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60" windowWidth="15480" windowHeight="7695"/>
  </bookViews>
  <sheets>
    <sheet name="7 класс" sheetId="5" r:id="rId1"/>
    <sheet name="8 класс" sheetId="6" r:id="rId2"/>
    <sheet name="9 класс" sheetId="7" r:id="rId3"/>
    <sheet name="10 класс" sheetId="8" r:id="rId4"/>
    <sheet name="11 класс" sheetId="9" r:id="rId5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<sst xmlns="http://schemas.openxmlformats.org/spreadsheetml/2006/main" count="452" uniqueCount="124">
  <si>
    <t>№ п/п</t>
  </si>
  <si>
    <t>9 класс</t>
  </si>
  <si>
    <t>11 класс</t>
  </si>
  <si>
    <t>10 класс</t>
  </si>
  <si>
    <t>8 класс</t>
  </si>
  <si>
    <t>7 класс</t>
  </si>
  <si>
    <t>Наименование общеобразовательной организации (в соответствии с Уставом)</t>
  </si>
  <si>
    <t>9Б</t>
  </si>
  <si>
    <t>8Б</t>
  </si>
  <si>
    <t>8А</t>
  </si>
  <si>
    <t>10А</t>
  </si>
  <si>
    <t>6А</t>
  </si>
  <si>
    <t>7А</t>
  </si>
  <si>
    <t>9А</t>
  </si>
  <si>
    <t>Обществознание     2019/2020 учебный год</t>
  </si>
  <si>
    <t>11А</t>
  </si>
  <si>
    <t>11а</t>
  </si>
  <si>
    <t>11В</t>
  </si>
  <si>
    <t>10 А</t>
  </si>
  <si>
    <t>7Б</t>
  </si>
  <si>
    <t>9В</t>
  </si>
  <si>
    <t>8В</t>
  </si>
  <si>
    <r>
      <t xml:space="preserve">Класс  </t>
    </r>
    <r>
      <rPr>
        <sz val="11"/>
        <color indexed="12"/>
        <rFont val="Times New Roman"/>
        <family val="1"/>
        <charset val="204"/>
      </rPr>
      <t/>
    </r>
  </si>
  <si>
    <t>10а</t>
  </si>
  <si>
    <t>10Б</t>
  </si>
  <si>
    <t>10В</t>
  </si>
  <si>
    <t>11Б</t>
  </si>
  <si>
    <t>7В</t>
  </si>
  <si>
    <t>Муниципальное бюджетное общеобразовательное учреждение города Ульяновска "Гимназия №1 имени В.И. Ленина"</t>
  </si>
  <si>
    <t>9Г</t>
  </si>
  <si>
    <t>8Г</t>
  </si>
  <si>
    <t>Муниципальное бюджетное общеобразовательное учреждение средняя школа № 6 им.И.Н.Ульянова</t>
  </si>
  <si>
    <t>Муниципальное бюджетное общеобразовательное учреждение города Ульяновска "Средняя школа №15 имени Героя Советского Союза Д. Я. Старостина"  432071, Ульяновск, ул. Верхнеполевая, 3, 44-54-37</t>
  </si>
  <si>
    <t>8б</t>
  </si>
  <si>
    <t>Муниципальное бюджетное общеобразовательное учреждение города Ульяновска "Средняя школа № 28"</t>
  </si>
  <si>
    <t>МАОУ г. Ульяновска "Физико-математический лицей №38"</t>
  </si>
  <si>
    <t>11б</t>
  </si>
  <si>
    <t>10б</t>
  </si>
  <si>
    <t>Муниципальное бюджетное общеобразовательное учреждение города Ульяновска «Средняя школа № 57»</t>
  </si>
  <si>
    <t>Муниципальное бюджетное общеобразовательное учреждение "Лаишевская средняя школа"</t>
  </si>
  <si>
    <t xml:space="preserve">432017,г. Ульяновск, ул. Александра Матросова, д.11 тел. 417279 Муниципальное автономное общеобразовательное учреждение "Лингвистическая гимназия" г. Ульяновска </t>
  </si>
  <si>
    <t>10 В</t>
  </si>
  <si>
    <t>9-В</t>
  </si>
  <si>
    <t>9-Г</t>
  </si>
  <si>
    <t>Муниципальное бюджетное общеобразовательное учреждение "Мариинская гимназия"</t>
  </si>
  <si>
    <t>10п</t>
  </si>
  <si>
    <t>Муниципальное бюджетное общеобразовательное учреждение "Ульяновский городской лицей при УлГТУ"</t>
  </si>
  <si>
    <t xml:space="preserve">Федеральное государственное бюджетное образовательное учреждение высшего образования "Ульяновский государственный педагогический университет имени И.Н. Ульянова"           (ФГБОУ ВО "УлГПУ им. И.Н. Ульянова" )      </t>
  </si>
  <si>
    <t>федеральное государственное казенное общеобразовательное учреждение "Ульяновское гвардейское суворовское военное училище Министерства обороны Российской Федерации"</t>
  </si>
  <si>
    <t>Муниципальное бюджетное общеобразовательное учреждение "Гимназия № 24"</t>
  </si>
  <si>
    <t xml:space="preserve">Муниципальное бюджетное общеобразовательное учреждение города Ульяновска «Средняя школа № 78 имени первого Президента республики Азербайджан Гейдара Алиева»
</t>
  </si>
  <si>
    <t>Муниципальное бюджетное общеобразовательное учреждение "Средняя школа №85"</t>
  </si>
  <si>
    <t>7З</t>
  </si>
  <si>
    <t>Муниципальное бюджетное общеобразовательное учреждение города Ульяновска "Средняя школа № 12"</t>
  </si>
  <si>
    <t>Муниципальное бюджетное общеобразовательное учреждение гимназия №33</t>
  </si>
  <si>
    <t>7 А</t>
  </si>
  <si>
    <t>Муниципальное бюджетное общеобразовательное учреждение  города Ульяновска "Средняя школа № 61"</t>
  </si>
  <si>
    <t>7 Б</t>
  </si>
  <si>
    <t>Муниципальное бюджетное общеобразовательное учреждение "Средняя школа № 52"</t>
  </si>
  <si>
    <t>Муниципальное бюджетное общеобразовательное учреждение "Баратаевская средняя школа"</t>
  </si>
  <si>
    <t>8а</t>
  </si>
  <si>
    <t>Муниципальное бюджетное общеобразовательное учреждение гимназия № 33</t>
  </si>
  <si>
    <t>11 А</t>
  </si>
  <si>
    <t>муниципальное бюджетное ощеобразовательное учреждение города Ульяновска "Средняя школа № 66"</t>
  </si>
  <si>
    <t>11Л</t>
  </si>
  <si>
    <t>Муниципальное автономное общеобразовательное учреждение многопрофильный лицей № 20</t>
  </si>
  <si>
    <t>МБОУ СШ № 41</t>
  </si>
  <si>
    <t xml:space="preserve">Муниципальное бюджетное общеобразовательное учреждение "Средняя школа №72 с углубленным изучением отдельных предметов"  </t>
  </si>
  <si>
    <t>Муниципальное бюджетное общеобразовательное учреждение города Ульяновска  «Средняя школа № 74»</t>
  </si>
  <si>
    <t>Муниципальное бюджетное общеобразовательное учреждениегорода Ульяновска "Средняя школа № 75"</t>
  </si>
  <si>
    <t>8 В</t>
  </si>
  <si>
    <t>8 Г</t>
  </si>
  <si>
    <t xml:space="preserve">Муниципальное бюджетное общеобразовательное учреждение гимназия №79 </t>
  </si>
  <si>
    <t>Муниципальное бюджетное общеобразовательное учреждение  "Средняя школа №9"</t>
  </si>
  <si>
    <t>Муниципальное бюджетное общеобразовательное учреждение гимназия № 44 им. Деева В.Н.</t>
  </si>
  <si>
    <t>Муниципальное бюджетное общеобразовательное учреждение города Ульяновска "Средняя школа № 86 И.И. Вереникина"</t>
  </si>
  <si>
    <t xml:space="preserve">Муниципальное бюджетное общеобразовательное учреждение города Ульяновска "Средняя школа № 63" </t>
  </si>
  <si>
    <t>11 В</t>
  </si>
  <si>
    <t>МБОУ №79</t>
  </si>
  <si>
    <t>11 "А"</t>
  </si>
  <si>
    <t>11 "Б"</t>
  </si>
  <si>
    <t>Муниципальное бюджетное общеоблразовательное учреждение города Ульяновска " Лицей № 40 при Ульяновском государственном университете"</t>
  </si>
  <si>
    <t>Муниципальное бюджетное общеобразовательное учреждение гимназия №30.</t>
  </si>
  <si>
    <t>Муниципальное бюджетное общеобразовательное учреждение  "Средняя школа № 31 имени Героев Свири"</t>
  </si>
  <si>
    <t>Муниципальное бюджетное общеобразовательное учреждение города Ульяновска«Средняя школа № 62» 432035 г. Ульяновск, ул. Варейкиса, д.22а, т. 59-59-33</t>
  </si>
  <si>
    <t>Муниципальное бюджетное общеобразовательное учреждение 
города Ульяновска «Средняя школа № 10 имени Героя Советского Союза И.П. Громова»</t>
  </si>
  <si>
    <t>Муниципальное бюджетное общеобразовательное учреждение "Средняя школа № 58" имени почетного гражданина Ульяновской области Г.Д.Курнакова</t>
  </si>
  <si>
    <t xml:space="preserve"> Муниципальное бюджетное общеобразовательное учреждение "Средняя школа №46 имени И.С.Полбина"</t>
  </si>
  <si>
    <t>Муниципальное бюджетное общеобразовательное учреждение гимназия №30</t>
  </si>
  <si>
    <t>Муниципальное бюджетное общеобразовательное учреждение "Средняя школа №46 имени И.С.Полбина"</t>
  </si>
  <si>
    <t>МБОУ «Средняя школа № 6 им И.Н Ульянова г Ульяновска» «Искра» микрорайон Репино</t>
  </si>
  <si>
    <t>Муниципальное бюджетное общеобразовательное учреждение "Гимназия №65"</t>
  </si>
  <si>
    <t>Губернаторский лицей №100</t>
  </si>
  <si>
    <t>10Е</t>
  </si>
  <si>
    <t>9 В</t>
  </si>
  <si>
    <t>Шифр</t>
  </si>
  <si>
    <t>Муниципальное бюджетное общеобразовательное учреждение города Ульяновска  «Средняя школа № 42»</t>
  </si>
  <si>
    <t>МБОУ "Средня школа №27"</t>
  </si>
  <si>
    <t>МБОУ "Средня школа №76"</t>
  </si>
  <si>
    <t>МБОУ "Средняя школа №74"</t>
  </si>
  <si>
    <t>лицей №90</t>
  </si>
  <si>
    <t>9а</t>
  </si>
  <si>
    <t>МБОУ "Средняя школа №76"</t>
  </si>
  <si>
    <t>МБОУ "Средняя школа №27"</t>
  </si>
  <si>
    <t>гимназия "Дар"</t>
  </si>
  <si>
    <t>Набранный балл мах - 100 баллов</t>
  </si>
  <si>
    <t>Набранный балл мах -  100 баллов</t>
  </si>
  <si>
    <t>Дар</t>
  </si>
  <si>
    <t>МБОУ "Средняя школа №11"</t>
  </si>
  <si>
    <t>МБОУ "Средняя школа №40"</t>
  </si>
  <si>
    <t>125.5</t>
  </si>
  <si>
    <t>Муниципальное бюджетное общеобразовательное учреждение средняя школа № 6 им.И.Н.Ульянова (мк рн Искра-Репино)</t>
  </si>
  <si>
    <t>122.5</t>
  </si>
  <si>
    <t>Статус (победитель, призер, участник)</t>
  </si>
  <si>
    <t>Набранный балл                  (мах - 100 баллов)</t>
  </si>
  <si>
    <t>Победитель</t>
  </si>
  <si>
    <t>Призер</t>
  </si>
  <si>
    <t>Муниципальное бюджетное общеобразовательное учреждение города Ульяновска Лицей №90</t>
  </si>
  <si>
    <r>
      <t>Класс</t>
    </r>
    <r>
      <rPr>
        <b/>
        <sz val="10"/>
        <color indexed="10"/>
        <rFont val="PT Astra Serif"/>
        <family val="1"/>
        <charset val="204"/>
      </rPr>
      <t xml:space="preserve">  </t>
    </r>
    <r>
      <rPr>
        <sz val="11"/>
        <color indexed="12"/>
        <rFont val="Times New Roman"/>
        <family val="1"/>
        <charset val="204"/>
      </rPr>
      <t/>
    </r>
  </si>
  <si>
    <t>Набранный балл                                   (мах 145 баллов)</t>
  </si>
  <si>
    <t>Набранный балл                           (мах 220  баллов)</t>
  </si>
  <si>
    <t xml:space="preserve">Муниципальное бюджетное общеобразовательное учреждение города Ульяновска "Средняя школа №15 имени Героя Советского Союза Д. Я. Старостина"  </t>
  </si>
  <si>
    <t xml:space="preserve">Муниципальное автономное общеобразовательное учреждение "Лингвистическая гимназия" г. Ульяновска </t>
  </si>
  <si>
    <t>Муниципальное бюджетное общеобразовательное учреждение города Ульяновска "Средняя школа №74"</t>
  </si>
</sst>
</file>

<file path=xl/styles.xml><?xml version="1.0" encoding="utf-8"?>
<styleSheet xmlns="http://schemas.openxmlformats.org/spreadsheetml/2006/main">
  <numFmts count="1">
    <numFmt numFmtId="165" formatCode="[$-419]General"/>
  </numFmts>
  <fonts count="12">
    <font>
      <sz val="11"/>
      <color theme="1"/>
      <name val="Calibri"/>
      <family val="2"/>
      <charset val="204"/>
      <scheme val="minor"/>
    </font>
    <font>
      <sz val="11"/>
      <color indexed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0"/>
      <name val="PT Astra Serif"/>
      <family val="1"/>
      <charset val="204"/>
    </font>
    <font>
      <b/>
      <u/>
      <sz val="10"/>
      <color indexed="12"/>
      <name val="PT Astra Serif"/>
      <family val="1"/>
      <charset val="204"/>
    </font>
    <font>
      <sz val="10"/>
      <color theme="1"/>
      <name val="PT Astra Serif"/>
      <family val="1"/>
      <charset val="204"/>
    </font>
    <font>
      <b/>
      <sz val="10"/>
      <color indexed="10"/>
      <name val="PT Astra Serif"/>
      <family val="1"/>
      <charset val="204"/>
    </font>
    <font>
      <sz val="10"/>
      <name val="PT Astra Serif"/>
      <family val="1"/>
      <charset val="204"/>
    </font>
    <font>
      <sz val="10"/>
      <color rgb="FFFF0000"/>
      <name val="PT Astra Serif"/>
      <family val="1"/>
      <charset val="204"/>
    </font>
    <font>
      <sz val="10"/>
      <color indexed="8"/>
      <name val="PT Astra Serif"/>
      <family val="1"/>
      <charset val="204"/>
    </font>
    <font>
      <sz val="10"/>
      <color rgb="FF000000"/>
      <name val="PT Astra Serif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2" fillId="0" borderId="0"/>
  </cellStyleXfs>
  <cellXfs count="55">
    <xf numFmtId="0" fontId="0" fillId="0" borderId="0" xfId="0"/>
    <xf numFmtId="0" fontId="4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4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8" fillId="0" borderId="1" xfId="1" applyFont="1" applyFill="1" applyBorder="1" applyAlignment="1" applyProtection="1">
      <alignment horizontal="center" vertical="center" wrapText="1"/>
    </xf>
    <xf numFmtId="0" fontId="8" fillId="4" borderId="1" xfId="1" applyFont="1" applyFill="1" applyBorder="1" applyAlignment="1" applyProtection="1">
      <alignment horizontal="center" vertical="center" wrapText="1"/>
    </xf>
    <xf numFmtId="0" fontId="9" fillId="0" borderId="1" xfId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65" fontId="8" fillId="0" borderId="1" xfId="1" applyNumberFormat="1" applyFont="1" applyBorder="1" applyAlignment="1">
      <alignment horizontal="center" vertical="center" wrapText="1"/>
    </xf>
    <xf numFmtId="165" fontId="9" fillId="0" borderId="1" xfId="1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/>
    <xf numFmtId="0" fontId="8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4" borderId="1" xfId="0" applyFont="1" applyFill="1" applyBorder="1" applyAlignment="1">
      <alignment horizontal="center" vertical="center"/>
    </xf>
    <xf numFmtId="0" fontId="10" fillId="2" borderId="1" xfId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 wrapText="1"/>
    </xf>
    <xf numFmtId="0" fontId="10" fillId="4" borderId="1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6" fillId="4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0" xfId="0" applyFont="1" applyFill="1"/>
    <xf numFmtId="0" fontId="10" fillId="2" borderId="1" xfId="0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</cellXfs>
  <cellStyles count="4">
    <cellStyle name="Excel Built-in Normal" xfId="1"/>
    <cellStyle name="Excel Built-in Normal 2" xfId="3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G220"/>
  <sheetViews>
    <sheetView tabSelected="1" zoomScale="90" zoomScaleNormal="90" workbookViewId="0"/>
  </sheetViews>
  <sheetFormatPr defaultRowHeight="12.75"/>
  <cols>
    <col min="1" max="1" width="8.5703125" style="2" bestFit="1" customWidth="1"/>
    <col min="2" max="2" width="47.5703125" style="2" customWidth="1"/>
    <col min="3" max="3" width="8.85546875" style="2" bestFit="1" customWidth="1"/>
    <col min="4" max="4" width="22.85546875" style="2" bestFit="1" customWidth="1"/>
    <col min="5" max="5" width="9.140625" style="2" bestFit="1" customWidth="1"/>
    <col min="6" max="6" width="34.42578125" style="2" bestFit="1" customWidth="1"/>
    <col min="7" max="7" width="26.28515625" style="2" customWidth="1"/>
    <col min="8" max="16384" width="9.140625" style="2"/>
  </cols>
  <sheetData>
    <row r="3" spans="1:6">
      <c r="A3" s="53" t="s">
        <v>14</v>
      </c>
      <c r="B3" s="1"/>
      <c r="C3" s="1"/>
      <c r="D3" s="1"/>
      <c r="E3" s="1"/>
      <c r="F3" s="1"/>
    </row>
    <row r="4" spans="1:6">
      <c r="A4" s="54" t="s">
        <v>5</v>
      </c>
      <c r="B4" s="1"/>
      <c r="C4" s="1"/>
      <c r="D4" s="1"/>
      <c r="E4" s="1"/>
      <c r="F4" s="1"/>
    </row>
    <row r="5" spans="1:6">
      <c r="A5" s="3"/>
      <c r="B5" s="4"/>
      <c r="C5" s="4"/>
      <c r="D5" s="4"/>
    </row>
    <row r="6" spans="1:6" ht="114" customHeight="1">
      <c r="A6" s="5" t="s">
        <v>0</v>
      </c>
      <c r="B6" s="5" t="s">
        <v>6</v>
      </c>
      <c r="C6" s="5" t="s">
        <v>118</v>
      </c>
      <c r="D6" s="5" t="s">
        <v>114</v>
      </c>
      <c r="E6" s="5" t="s">
        <v>95</v>
      </c>
      <c r="F6" s="5" t="s">
        <v>113</v>
      </c>
    </row>
    <row r="7" spans="1:6" ht="130.5" customHeight="1">
      <c r="A7" s="6">
        <v>1</v>
      </c>
      <c r="B7" s="6" t="s">
        <v>44</v>
      </c>
      <c r="C7" s="6" t="s">
        <v>12</v>
      </c>
      <c r="D7" s="7">
        <v>60</v>
      </c>
      <c r="E7" s="6">
        <v>721</v>
      </c>
      <c r="F7" s="8" t="s">
        <v>115</v>
      </c>
    </row>
    <row r="8" spans="1:6" ht="60.75" customHeight="1">
      <c r="A8" s="10">
        <v>2</v>
      </c>
      <c r="B8" s="6" t="s">
        <v>51</v>
      </c>
      <c r="C8" s="11" t="s">
        <v>52</v>
      </c>
      <c r="D8" s="12">
        <v>57</v>
      </c>
      <c r="E8" s="11">
        <v>700</v>
      </c>
      <c r="F8" s="13" t="s">
        <v>116</v>
      </c>
    </row>
    <row r="9" spans="1:6" ht="63.75" customHeight="1">
      <c r="A9" s="6">
        <v>3</v>
      </c>
      <c r="B9" s="15" t="s">
        <v>121</v>
      </c>
      <c r="C9" s="16" t="s">
        <v>27</v>
      </c>
      <c r="D9" s="17">
        <v>54</v>
      </c>
      <c r="E9" s="18">
        <v>717</v>
      </c>
      <c r="F9" s="13" t="s">
        <v>116</v>
      </c>
    </row>
    <row r="10" spans="1:6" ht="74.25" customHeight="1">
      <c r="A10" s="10">
        <v>4</v>
      </c>
      <c r="B10" s="6" t="s">
        <v>44</v>
      </c>
      <c r="C10" s="6" t="s">
        <v>12</v>
      </c>
      <c r="D10" s="19">
        <v>52</v>
      </c>
      <c r="E10" s="6">
        <v>719</v>
      </c>
      <c r="F10" s="13" t="s">
        <v>116</v>
      </c>
    </row>
    <row r="11" spans="1:6" ht="69" customHeight="1">
      <c r="A11" s="6">
        <v>5</v>
      </c>
      <c r="B11" s="6" t="s">
        <v>54</v>
      </c>
      <c r="C11" s="6" t="s">
        <v>55</v>
      </c>
      <c r="D11" s="19">
        <v>50</v>
      </c>
      <c r="E11" s="20">
        <v>702</v>
      </c>
      <c r="F11" s="13" t="s">
        <v>116</v>
      </c>
    </row>
    <row r="12" spans="1:6" ht="25.5">
      <c r="A12" s="10">
        <v>6</v>
      </c>
      <c r="B12" s="6" t="s">
        <v>68</v>
      </c>
      <c r="C12" s="6" t="s">
        <v>55</v>
      </c>
      <c r="D12" s="6">
        <v>47</v>
      </c>
      <c r="E12" s="20">
        <v>710</v>
      </c>
      <c r="F12" s="21"/>
    </row>
    <row r="13" spans="1:6" ht="25.5">
      <c r="A13" s="6">
        <v>7</v>
      </c>
      <c r="B13" s="14" t="s">
        <v>96</v>
      </c>
      <c r="C13" s="14" t="s">
        <v>19</v>
      </c>
      <c r="D13" s="6">
        <v>47</v>
      </c>
      <c r="E13" s="6">
        <v>713</v>
      </c>
      <c r="F13" s="8"/>
    </row>
    <row r="14" spans="1:6" ht="25.5">
      <c r="A14" s="10">
        <v>8</v>
      </c>
      <c r="B14" s="6" t="s">
        <v>31</v>
      </c>
      <c r="C14" s="6" t="s">
        <v>12</v>
      </c>
      <c r="D14" s="6">
        <v>44</v>
      </c>
      <c r="E14" s="20">
        <v>723</v>
      </c>
      <c r="F14" s="21"/>
    </row>
    <row r="15" spans="1:6" ht="25.5">
      <c r="A15" s="6">
        <v>9</v>
      </c>
      <c r="B15" s="6" t="s">
        <v>38</v>
      </c>
      <c r="C15" s="14" t="s">
        <v>19</v>
      </c>
      <c r="D15" s="14">
        <v>44</v>
      </c>
      <c r="E15" s="22">
        <v>720</v>
      </c>
      <c r="F15" s="23"/>
    </row>
    <row r="16" spans="1:6" ht="25.5">
      <c r="A16" s="10">
        <v>10</v>
      </c>
      <c r="B16" s="6" t="s">
        <v>65</v>
      </c>
      <c r="C16" s="16" t="s">
        <v>57</v>
      </c>
      <c r="D16" s="6">
        <v>43</v>
      </c>
      <c r="E16" s="16">
        <v>711</v>
      </c>
      <c r="F16" s="23"/>
    </row>
    <row r="17" spans="1:7" ht="25.5">
      <c r="A17" s="6">
        <v>11</v>
      </c>
      <c r="B17" s="14" t="s">
        <v>122</v>
      </c>
      <c r="C17" s="14" t="s">
        <v>19</v>
      </c>
      <c r="D17" s="14">
        <v>43</v>
      </c>
      <c r="E17" s="14">
        <v>715</v>
      </c>
      <c r="F17" s="8"/>
    </row>
    <row r="18" spans="1:7" ht="51">
      <c r="A18" s="10">
        <v>12</v>
      </c>
      <c r="B18" s="36" t="s">
        <v>32</v>
      </c>
      <c r="C18" s="6" t="s">
        <v>11</v>
      </c>
      <c r="D18" s="6">
        <v>41</v>
      </c>
      <c r="E18" s="6">
        <v>714</v>
      </c>
      <c r="F18" s="8"/>
    </row>
    <row r="19" spans="1:7" ht="25.5">
      <c r="A19" s="6">
        <v>13</v>
      </c>
      <c r="B19" s="6" t="s">
        <v>35</v>
      </c>
      <c r="C19" s="6" t="s">
        <v>19</v>
      </c>
      <c r="D19" s="6">
        <v>41</v>
      </c>
      <c r="E19" s="6">
        <v>718</v>
      </c>
      <c r="F19" s="8"/>
    </row>
    <row r="20" spans="1:7" ht="25.5">
      <c r="A20" s="10">
        <v>14</v>
      </c>
      <c r="B20" s="6" t="s">
        <v>68</v>
      </c>
      <c r="C20" s="6" t="s">
        <v>57</v>
      </c>
      <c r="D20" s="6">
        <v>39</v>
      </c>
      <c r="E20" s="6">
        <v>709</v>
      </c>
      <c r="F20" s="8"/>
    </row>
    <row r="21" spans="1:7" ht="38.25">
      <c r="A21" s="6">
        <v>15</v>
      </c>
      <c r="B21" s="14" t="s">
        <v>111</v>
      </c>
      <c r="C21" s="14" t="s">
        <v>55</v>
      </c>
      <c r="D21" s="14">
        <v>39</v>
      </c>
      <c r="E21" s="14">
        <v>722</v>
      </c>
      <c r="F21" s="8"/>
    </row>
    <row r="22" spans="1:7" ht="25.5">
      <c r="A22" s="10">
        <v>16</v>
      </c>
      <c r="B22" s="6" t="s">
        <v>56</v>
      </c>
      <c r="C22" s="6" t="s">
        <v>12</v>
      </c>
      <c r="D22" s="6">
        <v>38</v>
      </c>
      <c r="E22" s="6">
        <v>703</v>
      </c>
      <c r="F22" s="8"/>
    </row>
    <row r="23" spans="1:7">
      <c r="A23" s="6">
        <v>17</v>
      </c>
      <c r="B23" s="6" t="s">
        <v>66</v>
      </c>
      <c r="C23" s="6" t="s">
        <v>55</v>
      </c>
      <c r="D23" s="6">
        <v>37</v>
      </c>
      <c r="E23" s="6">
        <v>712</v>
      </c>
      <c r="F23" s="8"/>
    </row>
    <row r="24" spans="1:7" ht="25.5">
      <c r="A24" s="10">
        <v>18</v>
      </c>
      <c r="B24" s="6" t="s">
        <v>35</v>
      </c>
      <c r="C24" s="6" t="s">
        <v>19</v>
      </c>
      <c r="D24" s="6">
        <v>35</v>
      </c>
      <c r="E24" s="20">
        <v>716</v>
      </c>
      <c r="F24" s="21"/>
    </row>
    <row r="25" spans="1:7" ht="25.5">
      <c r="A25" s="6">
        <v>19</v>
      </c>
      <c r="B25" s="6" t="s">
        <v>89</v>
      </c>
      <c r="C25" s="6" t="s">
        <v>12</v>
      </c>
      <c r="D25" s="6">
        <v>34</v>
      </c>
      <c r="E25" s="6">
        <v>707</v>
      </c>
      <c r="F25" s="8"/>
    </row>
    <row r="26" spans="1:7" ht="25.5">
      <c r="A26" s="10">
        <v>20</v>
      </c>
      <c r="B26" s="9" t="s">
        <v>82</v>
      </c>
      <c r="C26" s="9">
        <v>7</v>
      </c>
      <c r="D26" s="9">
        <v>31</v>
      </c>
      <c r="E26" s="9">
        <v>705</v>
      </c>
      <c r="F26" s="8"/>
    </row>
    <row r="27" spans="1:7" ht="25.5">
      <c r="A27" s="6">
        <v>21</v>
      </c>
      <c r="B27" s="9" t="s">
        <v>82</v>
      </c>
      <c r="C27" s="9">
        <v>7</v>
      </c>
      <c r="D27" s="9">
        <v>27</v>
      </c>
      <c r="E27" s="9">
        <v>708</v>
      </c>
      <c r="F27" s="8"/>
    </row>
    <row r="28" spans="1:7" ht="25.5">
      <c r="A28" s="10">
        <v>22</v>
      </c>
      <c r="B28" s="9" t="s">
        <v>82</v>
      </c>
      <c r="C28" s="9">
        <v>7</v>
      </c>
      <c r="D28" s="9">
        <v>24</v>
      </c>
      <c r="E28" s="9">
        <v>706</v>
      </c>
      <c r="F28" s="8"/>
      <c r="G28" s="24"/>
    </row>
    <row r="29" spans="1:7" ht="25.5">
      <c r="A29" s="6">
        <v>23</v>
      </c>
      <c r="B29" s="9" t="s">
        <v>82</v>
      </c>
      <c r="C29" s="9">
        <v>7</v>
      </c>
      <c r="D29" s="9">
        <v>22</v>
      </c>
      <c r="E29" s="9">
        <v>704</v>
      </c>
      <c r="F29" s="8"/>
      <c r="G29" s="24"/>
    </row>
    <row r="30" spans="1:7" ht="25.5">
      <c r="A30" s="10">
        <v>24</v>
      </c>
      <c r="B30" s="6" t="s">
        <v>53</v>
      </c>
      <c r="C30" s="6" t="s">
        <v>12</v>
      </c>
      <c r="D30" s="6">
        <v>14</v>
      </c>
      <c r="E30" s="6">
        <v>701</v>
      </c>
      <c r="F30" s="8"/>
      <c r="G30" s="24"/>
    </row>
    <row r="31" spans="1:7">
      <c r="A31" s="25"/>
      <c r="B31" s="24"/>
      <c r="C31" s="24"/>
      <c r="D31" s="24"/>
      <c r="E31" s="24"/>
      <c r="F31" s="24"/>
      <c r="G31" s="24"/>
    </row>
    <row r="32" spans="1:7">
      <c r="A32" s="25"/>
      <c r="B32" s="24"/>
      <c r="C32" s="24"/>
      <c r="D32" s="24"/>
      <c r="E32" s="24"/>
      <c r="F32" s="24"/>
      <c r="G32" s="24"/>
    </row>
    <row r="33" spans="1:7">
      <c r="A33" s="25"/>
      <c r="B33" s="24"/>
      <c r="C33" s="24"/>
      <c r="D33" s="24"/>
      <c r="E33" s="24"/>
      <c r="F33" s="24"/>
      <c r="G33" s="24"/>
    </row>
    <row r="34" spans="1:7">
      <c r="A34" s="25"/>
      <c r="B34" s="24"/>
      <c r="C34" s="24"/>
      <c r="D34" s="24"/>
      <c r="E34" s="24"/>
      <c r="F34" s="24"/>
      <c r="G34" s="24"/>
    </row>
    <row r="35" spans="1:7">
      <c r="A35" s="25"/>
      <c r="B35" s="24"/>
      <c r="C35" s="24"/>
      <c r="D35" s="24"/>
      <c r="E35" s="24"/>
      <c r="F35" s="24"/>
      <c r="G35" s="24"/>
    </row>
    <row r="36" spans="1:7">
      <c r="A36" s="25"/>
      <c r="B36" s="24"/>
      <c r="C36" s="24"/>
      <c r="D36" s="24"/>
      <c r="E36" s="24"/>
      <c r="F36" s="24"/>
      <c r="G36" s="24"/>
    </row>
    <row r="37" spans="1:7">
      <c r="A37" s="25"/>
      <c r="B37" s="24"/>
      <c r="C37" s="24"/>
      <c r="D37" s="24"/>
      <c r="E37" s="24"/>
      <c r="F37" s="24"/>
      <c r="G37" s="24"/>
    </row>
    <row r="38" spans="1:7">
      <c r="A38" s="25"/>
      <c r="B38" s="24"/>
      <c r="C38" s="24"/>
      <c r="D38" s="24"/>
      <c r="E38" s="24"/>
      <c r="F38" s="24"/>
      <c r="G38" s="24"/>
    </row>
    <row r="39" spans="1:7">
      <c r="A39" s="25"/>
      <c r="B39" s="24"/>
      <c r="C39" s="24"/>
      <c r="D39" s="24"/>
      <c r="E39" s="24"/>
      <c r="F39" s="24"/>
      <c r="G39" s="24"/>
    </row>
    <row r="40" spans="1:7">
      <c r="A40" s="25"/>
      <c r="B40" s="24"/>
      <c r="C40" s="24"/>
      <c r="D40" s="24"/>
      <c r="E40" s="24"/>
      <c r="F40" s="24"/>
      <c r="G40" s="24"/>
    </row>
    <row r="41" spans="1:7">
      <c r="A41" s="25"/>
      <c r="B41" s="24"/>
      <c r="C41" s="24"/>
      <c r="D41" s="24"/>
      <c r="E41" s="24"/>
      <c r="F41" s="24"/>
      <c r="G41" s="24"/>
    </row>
    <row r="42" spans="1:7">
      <c r="A42" s="25"/>
      <c r="B42" s="24"/>
      <c r="C42" s="24"/>
      <c r="D42" s="24"/>
      <c r="E42" s="24"/>
      <c r="F42" s="24"/>
      <c r="G42" s="24"/>
    </row>
    <row r="43" spans="1:7">
      <c r="A43" s="25"/>
      <c r="B43" s="24"/>
      <c r="C43" s="24"/>
      <c r="D43" s="24"/>
      <c r="E43" s="24"/>
      <c r="F43" s="24"/>
      <c r="G43" s="24"/>
    </row>
    <row r="44" spans="1:7">
      <c r="A44" s="25"/>
      <c r="B44" s="24"/>
      <c r="C44" s="24"/>
      <c r="D44" s="24"/>
      <c r="E44" s="24"/>
      <c r="F44" s="24"/>
      <c r="G44" s="24"/>
    </row>
    <row r="45" spans="1:7">
      <c r="A45" s="25"/>
      <c r="B45" s="24"/>
      <c r="C45" s="24"/>
      <c r="D45" s="24"/>
      <c r="E45" s="24"/>
      <c r="F45" s="24"/>
      <c r="G45" s="24"/>
    </row>
    <row r="46" spans="1:7">
      <c r="A46" s="25"/>
      <c r="B46" s="24"/>
      <c r="C46" s="24"/>
      <c r="D46" s="24"/>
      <c r="E46" s="24"/>
      <c r="F46" s="24"/>
      <c r="G46" s="24"/>
    </row>
    <row r="47" spans="1:7">
      <c r="A47" s="25"/>
      <c r="B47" s="24"/>
      <c r="C47" s="24"/>
      <c r="D47" s="24"/>
      <c r="E47" s="24"/>
      <c r="F47" s="24"/>
      <c r="G47" s="24"/>
    </row>
    <row r="48" spans="1:7">
      <c r="A48" s="25"/>
      <c r="B48" s="24"/>
      <c r="C48" s="24"/>
      <c r="D48" s="24"/>
      <c r="E48" s="24"/>
      <c r="F48" s="24"/>
      <c r="G48" s="24"/>
    </row>
    <row r="49" spans="1:7">
      <c r="A49" s="25"/>
      <c r="B49" s="24"/>
      <c r="C49" s="24"/>
      <c r="D49" s="24"/>
      <c r="E49" s="24"/>
      <c r="F49" s="24"/>
      <c r="G49" s="24"/>
    </row>
    <row r="50" spans="1:7">
      <c r="A50" s="25"/>
      <c r="B50" s="24"/>
      <c r="C50" s="24"/>
      <c r="D50" s="24"/>
      <c r="E50" s="24"/>
      <c r="F50" s="24"/>
      <c r="G50" s="24"/>
    </row>
    <row r="51" spans="1:7">
      <c r="A51" s="25"/>
      <c r="B51" s="24"/>
      <c r="C51" s="24"/>
      <c r="D51" s="24"/>
      <c r="E51" s="24"/>
      <c r="F51" s="24"/>
      <c r="G51" s="24"/>
    </row>
    <row r="52" spans="1:7">
      <c r="A52" s="25"/>
      <c r="B52" s="24"/>
      <c r="C52" s="24"/>
      <c r="D52" s="24"/>
      <c r="E52" s="24"/>
      <c r="F52" s="24"/>
      <c r="G52" s="24"/>
    </row>
    <row r="53" spans="1:7">
      <c r="A53" s="25"/>
      <c r="B53" s="24"/>
      <c r="C53" s="24"/>
      <c r="D53" s="24"/>
      <c r="E53" s="24"/>
      <c r="F53" s="24"/>
      <c r="G53" s="24"/>
    </row>
    <row r="54" spans="1:7">
      <c r="A54" s="25"/>
      <c r="B54" s="24"/>
      <c r="C54" s="24"/>
      <c r="D54" s="24"/>
      <c r="E54" s="24"/>
      <c r="F54" s="24"/>
      <c r="G54" s="24"/>
    </row>
    <row r="55" spans="1:7">
      <c r="A55" s="25"/>
      <c r="B55" s="24"/>
      <c r="C55" s="24"/>
      <c r="D55" s="24"/>
      <c r="E55" s="24"/>
      <c r="F55" s="24"/>
      <c r="G55" s="24"/>
    </row>
    <row r="56" spans="1:7">
      <c r="A56" s="25"/>
      <c r="B56" s="24"/>
      <c r="C56" s="24"/>
      <c r="D56" s="24"/>
      <c r="E56" s="24"/>
      <c r="F56" s="24"/>
      <c r="G56" s="24"/>
    </row>
    <row r="57" spans="1:7">
      <c r="A57" s="25"/>
      <c r="B57" s="24"/>
      <c r="C57" s="24"/>
      <c r="D57" s="24"/>
      <c r="E57" s="24"/>
      <c r="F57" s="24"/>
      <c r="G57" s="24"/>
    </row>
    <row r="58" spans="1:7">
      <c r="A58" s="25"/>
      <c r="B58" s="24"/>
      <c r="C58" s="24"/>
      <c r="D58" s="24"/>
      <c r="E58" s="24"/>
      <c r="F58" s="24"/>
      <c r="G58" s="24"/>
    </row>
    <row r="59" spans="1:7">
      <c r="A59" s="25"/>
      <c r="B59" s="24"/>
      <c r="C59" s="24"/>
      <c r="D59" s="24"/>
      <c r="E59" s="24"/>
      <c r="F59" s="24"/>
      <c r="G59" s="24"/>
    </row>
    <row r="60" spans="1:7">
      <c r="A60" s="25"/>
      <c r="B60" s="24"/>
      <c r="C60" s="24"/>
      <c r="D60" s="24"/>
      <c r="E60" s="24"/>
      <c r="F60" s="24"/>
      <c r="G60" s="24"/>
    </row>
    <row r="61" spans="1:7">
      <c r="A61" s="25"/>
      <c r="B61" s="24"/>
      <c r="C61" s="24"/>
      <c r="D61" s="24"/>
      <c r="E61" s="24"/>
      <c r="F61" s="24"/>
      <c r="G61" s="24"/>
    </row>
    <row r="62" spans="1:7">
      <c r="A62" s="25"/>
      <c r="B62" s="24"/>
      <c r="C62" s="24"/>
      <c r="D62" s="24"/>
      <c r="E62" s="24"/>
      <c r="F62" s="24"/>
      <c r="G62" s="24"/>
    </row>
    <row r="63" spans="1:7">
      <c r="A63" s="25"/>
      <c r="B63" s="24"/>
      <c r="C63" s="24"/>
      <c r="D63" s="24"/>
      <c r="E63" s="24"/>
      <c r="F63" s="24"/>
      <c r="G63" s="24"/>
    </row>
    <row r="64" spans="1:7">
      <c r="A64" s="25"/>
      <c r="B64" s="24"/>
      <c r="C64" s="24"/>
      <c r="D64" s="24"/>
      <c r="E64" s="24"/>
      <c r="F64" s="24"/>
      <c r="G64" s="24"/>
    </row>
    <row r="65" spans="1:7">
      <c r="A65" s="25"/>
      <c r="B65" s="24"/>
      <c r="C65" s="24"/>
      <c r="D65" s="24"/>
      <c r="E65" s="24"/>
      <c r="F65" s="24"/>
      <c r="G65" s="24"/>
    </row>
    <row r="66" spans="1:7">
      <c r="A66" s="25"/>
      <c r="B66" s="24"/>
      <c r="C66" s="24"/>
      <c r="D66" s="24"/>
      <c r="E66" s="24"/>
      <c r="F66" s="24"/>
      <c r="G66" s="24"/>
    </row>
    <row r="67" spans="1:7">
      <c r="A67" s="25"/>
      <c r="B67" s="24"/>
      <c r="C67" s="24"/>
      <c r="D67" s="24"/>
      <c r="E67" s="24"/>
      <c r="F67" s="24"/>
      <c r="G67" s="24"/>
    </row>
    <row r="68" spans="1:7">
      <c r="A68" s="25"/>
      <c r="B68" s="24"/>
      <c r="C68" s="24"/>
      <c r="D68" s="24"/>
      <c r="E68" s="24"/>
      <c r="F68" s="24"/>
      <c r="G68" s="24"/>
    </row>
    <row r="69" spans="1:7">
      <c r="A69" s="25"/>
      <c r="B69" s="24"/>
      <c r="C69" s="24"/>
      <c r="D69" s="24"/>
      <c r="E69" s="24"/>
      <c r="F69" s="24"/>
      <c r="G69" s="24"/>
    </row>
    <row r="70" spans="1:7">
      <c r="A70" s="25"/>
      <c r="B70" s="24"/>
      <c r="C70" s="24"/>
      <c r="D70" s="24"/>
      <c r="E70" s="24"/>
      <c r="F70" s="24"/>
      <c r="G70" s="24"/>
    </row>
    <row r="71" spans="1:7">
      <c r="A71" s="25"/>
      <c r="B71" s="24"/>
      <c r="C71" s="24"/>
      <c r="D71" s="24"/>
      <c r="E71" s="24"/>
      <c r="F71" s="24"/>
      <c r="G71" s="24"/>
    </row>
    <row r="72" spans="1:7">
      <c r="A72" s="25"/>
      <c r="B72" s="24"/>
      <c r="C72" s="24"/>
      <c r="D72" s="24"/>
      <c r="E72" s="24"/>
      <c r="F72" s="24"/>
      <c r="G72" s="24"/>
    </row>
    <row r="73" spans="1:7">
      <c r="A73" s="25"/>
      <c r="B73" s="24"/>
      <c r="C73" s="24"/>
      <c r="D73" s="24"/>
      <c r="E73" s="24"/>
      <c r="F73" s="24"/>
      <c r="G73" s="24"/>
    </row>
    <row r="74" spans="1:7">
      <c r="A74" s="25"/>
      <c r="B74" s="24"/>
      <c r="C74" s="24"/>
      <c r="D74" s="24"/>
      <c r="E74" s="24"/>
      <c r="F74" s="24"/>
      <c r="G74" s="24"/>
    </row>
    <row r="75" spans="1:7">
      <c r="A75" s="25"/>
      <c r="B75" s="24"/>
      <c r="C75" s="24"/>
      <c r="D75" s="24"/>
      <c r="E75" s="24"/>
      <c r="F75" s="24"/>
      <c r="G75" s="24"/>
    </row>
    <row r="76" spans="1:7">
      <c r="A76" s="25"/>
      <c r="B76" s="24"/>
      <c r="C76" s="24"/>
      <c r="D76" s="24"/>
      <c r="E76" s="24"/>
      <c r="F76" s="24"/>
      <c r="G76" s="24"/>
    </row>
    <row r="77" spans="1:7">
      <c r="A77" s="25"/>
      <c r="B77" s="24"/>
      <c r="C77" s="24"/>
      <c r="D77" s="24"/>
      <c r="E77" s="24"/>
      <c r="F77" s="24"/>
      <c r="G77" s="24"/>
    </row>
    <row r="78" spans="1:7">
      <c r="A78" s="25"/>
      <c r="B78" s="24"/>
      <c r="C78" s="24"/>
      <c r="D78" s="24"/>
      <c r="E78" s="24"/>
      <c r="F78" s="24"/>
      <c r="G78" s="24"/>
    </row>
    <row r="79" spans="1:7">
      <c r="A79" s="25"/>
      <c r="B79" s="24"/>
      <c r="C79" s="24"/>
      <c r="D79" s="24"/>
      <c r="E79" s="24"/>
      <c r="F79" s="24"/>
      <c r="G79" s="24"/>
    </row>
    <row r="80" spans="1:7">
      <c r="A80" s="25"/>
      <c r="B80" s="24"/>
      <c r="C80" s="24"/>
      <c r="D80" s="24"/>
      <c r="E80" s="24"/>
      <c r="F80" s="24"/>
      <c r="G80" s="24"/>
    </row>
    <row r="81" spans="1:7">
      <c r="A81" s="25"/>
      <c r="B81" s="24"/>
      <c r="C81" s="24"/>
      <c r="D81" s="24"/>
      <c r="E81" s="24"/>
      <c r="F81" s="24"/>
      <c r="G81" s="24"/>
    </row>
    <row r="82" spans="1:7">
      <c r="A82" s="25"/>
      <c r="B82" s="24"/>
      <c r="C82" s="24"/>
      <c r="D82" s="24"/>
      <c r="E82" s="24"/>
      <c r="F82" s="24"/>
      <c r="G82" s="24"/>
    </row>
    <row r="83" spans="1:7">
      <c r="A83" s="25"/>
      <c r="B83" s="24"/>
      <c r="C83" s="24"/>
      <c r="D83" s="24"/>
      <c r="E83" s="24"/>
      <c r="F83" s="24"/>
      <c r="G83" s="24"/>
    </row>
    <row r="84" spans="1:7">
      <c r="A84" s="25"/>
      <c r="B84" s="24"/>
      <c r="C84" s="24"/>
      <c r="D84" s="24"/>
      <c r="E84" s="24"/>
      <c r="F84" s="24"/>
      <c r="G84" s="24"/>
    </row>
    <row r="85" spans="1:7">
      <c r="A85" s="25"/>
      <c r="B85" s="24"/>
      <c r="C85" s="24"/>
      <c r="D85" s="24"/>
      <c r="E85" s="24"/>
      <c r="F85" s="24"/>
      <c r="G85" s="24"/>
    </row>
    <row r="86" spans="1:7">
      <c r="A86" s="25"/>
      <c r="B86" s="24"/>
      <c r="C86" s="24"/>
      <c r="D86" s="24"/>
      <c r="E86" s="24"/>
      <c r="F86" s="24"/>
      <c r="G86" s="24"/>
    </row>
    <row r="87" spans="1:7">
      <c r="A87" s="25"/>
      <c r="B87" s="24"/>
      <c r="C87" s="24"/>
      <c r="D87" s="24"/>
      <c r="E87" s="24"/>
      <c r="F87" s="24"/>
      <c r="G87" s="24"/>
    </row>
    <row r="88" spans="1:7">
      <c r="A88" s="25"/>
      <c r="B88" s="24"/>
      <c r="C88" s="24"/>
      <c r="D88" s="24"/>
      <c r="E88" s="24"/>
      <c r="F88" s="24"/>
      <c r="G88" s="24"/>
    </row>
    <row r="89" spans="1:7">
      <c r="A89" s="25"/>
      <c r="B89" s="24"/>
      <c r="C89" s="24"/>
      <c r="D89" s="24"/>
      <c r="E89" s="24"/>
      <c r="F89" s="24"/>
      <c r="G89" s="24"/>
    </row>
    <row r="90" spans="1:7">
      <c r="A90" s="25"/>
      <c r="B90" s="24"/>
      <c r="C90" s="24"/>
      <c r="D90" s="24"/>
      <c r="E90" s="24"/>
      <c r="F90" s="24"/>
      <c r="G90" s="24"/>
    </row>
    <row r="91" spans="1:7">
      <c r="A91" s="25"/>
      <c r="B91" s="24"/>
      <c r="C91" s="24"/>
      <c r="D91" s="24"/>
      <c r="E91" s="24"/>
      <c r="F91" s="24"/>
      <c r="G91" s="24"/>
    </row>
    <row r="92" spans="1:7">
      <c r="A92" s="25"/>
      <c r="B92" s="24"/>
      <c r="C92" s="24"/>
      <c r="D92" s="24"/>
      <c r="E92" s="24"/>
      <c r="F92" s="24"/>
      <c r="G92" s="24"/>
    </row>
    <row r="93" spans="1:7">
      <c r="A93" s="25"/>
      <c r="B93" s="24"/>
      <c r="C93" s="24"/>
      <c r="D93" s="24"/>
      <c r="E93" s="24"/>
      <c r="F93" s="24"/>
      <c r="G93" s="24"/>
    </row>
    <row r="94" spans="1:7">
      <c r="A94" s="25"/>
      <c r="B94" s="24"/>
      <c r="C94" s="24"/>
      <c r="D94" s="24"/>
      <c r="E94" s="24"/>
      <c r="F94" s="24"/>
      <c r="G94" s="24"/>
    </row>
    <row r="95" spans="1:7">
      <c r="A95" s="25"/>
      <c r="B95" s="24"/>
      <c r="C95" s="24"/>
      <c r="D95" s="24"/>
      <c r="E95" s="24"/>
      <c r="F95" s="24"/>
      <c r="G95" s="24"/>
    </row>
    <row r="96" spans="1:7">
      <c r="A96" s="25"/>
      <c r="B96" s="24"/>
      <c r="C96" s="24"/>
      <c r="D96" s="24"/>
      <c r="E96" s="24"/>
      <c r="F96" s="24"/>
      <c r="G96" s="24"/>
    </row>
    <row r="97" spans="1:7">
      <c r="A97" s="25"/>
      <c r="B97" s="24"/>
      <c r="C97" s="24"/>
      <c r="D97" s="24"/>
      <c r="E97" s="24"/>
      <c r="F97" s="24"/>
      <c r="G97" s="24"/>
    </row>
    <row r="98" spans="1:7">
      <c r="A98" s="25"/>
      <c r="B98" s="24"/>
      <c r="C98" s="24"/>
      <c r="D98" s="24"/>
      <c r="E98" s="24"/>
      <c r="F98" s="24"/>
      <c r="G98" s="24"/>
    </row>
    <row r="99" spans="1:7">
      <c r="A99" s="25"/>
      <c r="B99" s="24"/>
      <c r="C99" s="24"/>
      <c r="D99" s="24"/>
      <c r="E99" s="24"/>
      <c r="F99" s="24"/>
      <c r="G99" s="24"/>
    </row>
    <row r="100" spans="1:7">
      <c r="A100" s="25"/>
      <c r="G100" s="24"/>
    </row>
    <row r="101" spans="1:7">
      <c r="A101" s="25"/>
      <c r="G101" s="24"/>
    </row>
    <row r="102" spans="1:7">
      <c r="A102" s="25"/>
      <c r="G102" s="24"/>
    </row>
    <row r="103" spans="1:7">
      <c r="A103" s="25"/>
      <c r="G103" s="24"/>
    </row>
    <row r="104" spans="1:7">
      <c r="A104" s="25"/>
      <c r="G104" s="24"/>
    </row>
    <row r="105" spans="1:7">
      <c r="A105" s="25"/>
      <c r="G105" s="24"/>
    </row>
    <row r="106" spans="1:7">
      <c r="A106" s="25"/>
      <c r="G106" s="24"/>
    </row>
    <row r="107" spans="1:7">
      <c r="A107" s="25"/>
      <c r="G107" s="24"/>
    </row>
    <row r="108" spans="1:7">
      <c r="A108" s="25"/>
      <c r="G108" s="24"/>
    </row>
    <row r="109" spans="1:7">
      <c r="A109" s="25"/>
      <c r="G109" s="24"/>
    </row>
    <row r="110" spans="1:7">
      <c r="A110" s="25"/>
      <c r="G110" s="24"/>
    </row>
    <row r="111" spans="1:7">
      <c r="A111" s="25"/>
      <c r="G111" s="24"/>
    </row>
    <row r="112" spans="1:7">
      <c r="A112" s="25"/>
      <c r="G112" s="24"/>
    </row>
    <row r="113" spans="1:7">
      <c r="A113" s="25"/>
      <c r="G113" s="24"/>
    </row>
    <row r="114" spans="1:7">
      <c r="A114" s="25"/>
      <c r="G114" s="24"/>
    </row>
    <row r="115" spans="1:7">
      <c r="A115" s="25"/>
      <c r="G115" s="24"/>
    </row>
    <row r="116" spans="1:7">
      <c r="A116" s="25"/>
      <c r="G116" s="24"/>
    </row>
    <row r="117" spans="1:7">
      <c r="A117" s="25"/>
      <c r="G117" s="24"/>
    </row>
    <row r="118" spans="1:7">
      <c r="A118" s="25"/>
      <c r="G118" s="24"/>
    </row>
    <row r="119" spans="1:7">
      <c r="A119" s="25"/>
      <c r="G119" s="24"/>
    </row>
    <row r="120" spans="1:7">
      <c r="A120" s="25"/>
      <c r="G120" s="24"/>
    </row>
    <row r="121" spans="1:7">
      <c r="A121" s="25"/>
      <c r="G121" s="24"/>
    </row>
    <row r="122" spans="1:7">
      <c r="A122" s="25"/>
      <c r="G122" s="24"/>
    </row>
    <row r="123" spans="1:7">
      <c r="A123" s="25"/>
      <c r="G123" s="24"/>
    </row>
    <row r="124" spans="1:7">
      <c r="A124" s="25"/>
      <c r="G124" s="24"/>
    </row>
    <row r="125" spans="1:7">
      <c r="A125" s="25"/>
      <c r="G125" s="24"/>
    </row>
    <row r="126" spans="1:7">
      <c r="A126" s="25"/>
      <c r="G126" s="24"/>
    </row>
    <row r="127" spans="1:7">
      <c r="A127" s="25"/>
      <c r="G127" s="24"/>
    </row>
    <row r="128" spans="1:7">
      <c r="A128" s="25"/>
      <c r="G128" s="24"/>
    </row>
    <row r="129" spans="1:7">
      <c r="A129" s="25"/>
      <c r="G129" s="24"/>
    </row>
    <row r="130" spans="1:7">
      <c r="A130" s="25"/>
      <c r="G130" s="24"/>
    </row>
    <row r="131" spans="1:7">
      <c r="A131" s="25"/>
      <c r="G131" s="24"/>
    </row>
    <row r="132" spans="1:7">
      <c r="A132" s="25"/>
      <c r="G132" s="24"/>
    </row>
    <row r="133" spans="1:7">
      <c r="A133" s="25"/>
      <c r="G133" s="24"/>
    </row>
    <row r="134" spans="1:7">
      <c r="A134" s="25"/>
      <c r="G134" s="24"/>
    </row>
    <row r="135" spans="1:7">
      <c r="A135" s="25"/>
      <c r="G135" s="24"/>
    </row>
    <row r="136" spans="1:7">
      <c r="A136" s="25"/>
      <c r="G136" s="24"/>
    </row>
    <row r="137" spans="1:7">
      <c r="A137" s="25"/>
      <c r="G137" s="24"/>
    </row>
    <row r="138" spans="1:7">
      <c r="A138" s="25"/>
      <c r="G138" s="24"/>
    </row>
    <row r="139" spans="1:7">
      <c r="A139" s="25"/>
      <c r="G139" s="24"/>
    </row>
    <row r="140" spans="1:7">
      <c r="A140" s="25"/>
      <c r="G140" s="24"/>
    </row>
    <row r="141" spans="1:7">
      <c r="A141" s="25"/>
      <c r="G141" s="24"/>
    </row>
    <row r="142" spans="1:7">
      <c r="A142" s="25"/>
      <c r="G142" s="24"/>
    </row>
    <row r="143" spans="1:7">
      <c r="A143" s="25"/>
      <c r="G143" s="24"/>
    </row>
    <row r="144" spans="1:7">
      <c r="A144" s="25"/>
      <c r="G144" s="24"/>
    </row>
    <row r="145" spans="1:7">
      <c r="A145" s="25"/>
      <c r="G145" s="24"/>
    </row>
    <row r="146" spans="1:7">
      <c r="A146" s="25"/>
      <c r="G146" s="24"/>
    </row>
    <row r="147" spans="1:7">
      <c r="A147" s="25"/>
      <c r="G147" s="24"/>
    </row>
    <row r="148" spans="1:7">
      <c r="A148" s="25"/>
      <c r="G148" s="24"/>
    </row>
    <row r="149" spans="1:7">
      <c r="A149" s="25"/>
      <c r="G149" s="24"/>
    </row>
    <row r="150" spans="1:7">
      <c r="A150" s="25"/>
      <c r="G150" s="24"/>
    </row>
    <row r="151" spans="1:7">
      <c r="A151" s="25"/>
      <c r="G151" s="24"/>
    </row>
    <row r="152" spans="1:7">
      <c r="A152" s="25"/>
      <c r="G152" s="24"/>
    </row>
    <row r="153" spans="1:7">
      <c r="A153" s="25"/>
      <c r="G153" s="24"/>
    </row>
    <row r="154" spans="1:7">
      <c r="A154" s="25"/>
      <c r="G154" s="24"/>
    </row>
    <row r="155" spans="1:7">
      <c r="A155" s="25"/>
    </row>
    <row r="156" spans="1:7">
      <c r="A156" s="25"/>
    </row>
    <row r="157" spans="1:7">
      <c r="A157" s="25"/>
    </row>
    <row r="158" spans="1:7">
      <c r="A158" s="25"/>
    </row>
    <row r="159" spans="1:7">
      <c r="A159" s="25"/>
    </row>
    <row r="160" spans="1:7">
      <c r="A160" s="25"/>
    </row>
    <row r="161" spans="1:1">
      <c r="A161" s="25"/>
    </row>
    <row r="162" spans="1:1">
      <c r="A162" s="25"/>
    </row>
    <row r="163" spans="1:1">
      <c r="A163" s="25"/>
    </row>
    <row r="164" spans="1:1">
      <c r="A164" s="25"/>
    </row>
    <row r="165" spans="1:1">
      <c r="A165" s="25"/>
    </row>
    <row r="166" spans="1:1">
      <c r="A166" s="25"/>
    </row>
    <row r="167" spans="1:1">
      <c r="A167" s="25"/>
    </row>
    <row r="168" spans="1:1">
      <c r="A168" s="25"/>
    </row>
    <row r="169" spans="1:1">
      <c r="A169" s="25"/>
    </row>
    <row r="170" spans="1:1">
      <c r="A170" s="25"/>
    </row>
    <row r="171" spans="1:1">
      <c r="A171" s="25"/>
    </row>
    <row r="172" spans="1:1">
      <c r="A172" s="25"/>
    </row>
    <row r="173" spans="1:1">
      <c r="A173" s="25"/>
    </row>
    <row r="174" spans="1:1">
      <c r="A174" s="25"/>
    </row>
    <row r="175" spans="1:1">
      <c r="A175" s="25"/>
    </row>
    <row r="176" spans="1:1">
      <c r="A176" s="25"/>
    </row>
    <row r="177" spans="1:1">
      <c r="A177" s="25"/>
    </row>
    <row r="178" spans="1:1">
      <c r="A178" s="25"/>
    </row>
    <row r="179" spans="1:1">
      <c r="A179" s="25"/>
    </row>
    <row r="180" spans="1:1">
      <c r="A180" s="25"/>
    </row>
    <row r="181" spans="1:1">
      <c r="A181" s="25"/>
    </row>
    <row r="182" spans="1:1">
      <c r="A182" s="25"/>
    </row>
    <row r="183" spans="1:1">
      <c r="A183" s="25"/>
    </row>
    <row r="184" spans="1:1">
      <c r="A184" s="25"/>
    </row>
    <row r="185" spans="1:1">
      <c r="A185" s="25"/>
    </row>
    <row r="186" spans="1:1">
      <c r="A186" s="25"/>
    </row>
    <row r="187" spans="1:1">
      <c r="A187" s="25"/>
    </row>
    <row r="188" spans="1:1">
      <c r="A188" s="25"/>
    </row>
    <row r="189" spans="1:1">
      <c r="A189" s="25"/>
    </row>
    <row r="190" spans="1:1">
      <c r="A190" s="25"/>
    </row>
    <row r="191" spans="1:1">
      <c r="A191" s="25"/>
    </row>
    <row r="192" spans="1:1">
      <c r="A192" s="25"/>
    </row>
    <row r="193" spans="1:1">
      <c r="A193" s="25"/>
    </row>
    <row r="194" spans="1:1">
      <c r="A194" s="25"/>
    </row>
    <row r="195" spans="1:1">
      <c r="A195" s="25"/>
    </row>
    <row r="196" spans="1:1">
      <c r="A196" s="25"/>
    </row>
    <row r="197" spans="1:1">
      <c r="A197" s="25"/>
    </row>
    <row r="198" spans="1:1">
      <c r="A198" s="25"/>
    </row>
    <row r="199" spans="1:1">
      <c r="A199" s="25"/>
    </row>
    <row r="200" spans="1:1">
      <c r="A200" s="25"/>
    </row>
    <row r="201" spans="1:1">
      <c r="A201" s="25"/>
    </row>
    <row r="202" spans="1:1">
      <c r="A202" s="25"/>
    </row>
    <row r="203" spans="1:1">
      <c r="A203" s="25"/>
    </row>
    <row r="204" spans="1:1">
      <c r="A204" s="25"/>
    </row>
    <row r="205" spans="1:1">
      <c r="A205" s="25"/>
    </row>
    <row r="206" spans="1:1">
      <c r="A206" s="25"/>
    </row>
    <row r="207" spans="1:1">
      <c r="A207" s="25"/>
    </row>
    <row r="208" spans="1:1">
      <c r="A208" s="25"/>
    </row>
    <row r="209" spans="1:1">
      <c r="A209" s="25"/>
    </row>
    <row r="210" spans="1:1">
      <c r="A210" s="25"/>
    </row>
    <row r="211" spans="1:1">
      <c r="A211" s="25"/>
    </row>
    <row r="212" spans="1:1">
      <c r="A212" s="25"/>
    </row>
    <row r="213" spans="1:1">
      <c r="A213" s="25"/>
    </row>
    <row r="214" spans="1:1">
      <c r="A214" s="25"/>
    </row>
    <row r="215" spans="1:1">
      <c r="A215" s="25"/>
    </row>
    <row r="216" spans="1:1">
      <c r="A216" s="25"/>
    </row>
    <row r="217" spans="1:1">
      <c r="A217" s="25"/>
    </row>
    <row r="218" spans="1:1">
      <c r="A218" s="25"/>
    </row>
    <row r="219" spans="1:1">
      <c r="A219" s="25"/>
    </row>
    <row r="220" spans="1:1">
      <c r="A220" s="25"/>
    </row>
  </sheetData>
  <sortState ref="A7:L30">
    <sortCondition descending="1" ref="D7:D30"/>
  </sortState>
  <phoneticPr fontId="0" type="noConversion"/>
  <dataValidations count="1">
    <dataValidation operator="equal" allowBlank="1" showErrorMessage="1" sqref="C11:D11">
      <formula1>0</formula1>
      <formula2>0</formula2>
    </dataValidation>
  </dataValidations>
  <pageMargins left="0.7" right="0.7" top="0.75" bottom="0.75" header="0.3" footer="0.3"/>
  <pageSetup paperSize="9" scale="4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3:G79"/>
  <sheetViews>
    <sheetView zoomScale="70" zoomScaleNormal="70" workbookViewId="0"/>
  </sheetViews>
  <sheetFormatPr defaultRowHeight="12.75"/>
  <cols>
    <col min="1" max="1" width="9.140625" style="2"/>
    <col min="2" max="2" width="45.5703125" style="2" customWidth="1"/>
    <col min="3" max="3" width="17.42578125" style="2" customWidth="1"/>
    <col min="4" max="4" width="31.85546875" style="2" customWidth="1"/>
    <col min="5" max="6" width="22.140625" style="2" customWidth="1"/>
    <col min="7" max="7" width="27.28515625" style="2" customWidth="1"/>
    <col min="8" max="16384" width="9.140625" style="2"/>
  </cols>
  <sheetData>
    <row r="3" spans="1:6">
      <c r="A3" s="53" t="s">
        <v>14</v>
      </c>
      <c r="B3" s="1"/>
      <c r="C3" s="1"/>
      <c r="D3" s="1"/>
      <c r="E3" s="1"/>
      <c r="F3" s="1"/>
    </row>
    <row r="4" spans="1:6">
      <c r="A4" s="54" t="s">
        <v>4</v>
      </c>
      <c r="B4" s="1"/>
      <c r="C4" s="1"/>
      <c r="D4" s="1"/>
      <c r="E4" s="1"/>
      <c r="F4" s="1"/>
    </row>
    <row r="5" spans="1:6">
      <c r="A5" s="3"/>
      <c r="B5" s="4"/>
      <c r="C5" s="4"/>
      <c r="D5" s="4"/>
    </row>
    <row r="6" spans="1:6" ht="90" customHeight="1">
      <c r="A6" s="5" t="s">
        <v>0</v>
      </c>
      <c r="B6" s="5" t="s">
        <v>6</v>
      </c>
      <c r="C6" s="5" t="s">
        <v>118</v>
      </c>
      <c r="D6" s="5" t="s">
        <v>105</v>
      </c>
      <c r="E6" s="5" t="s">
        <v>95</v>
      </c>
      <c r="F6" s="5" t="s">
        <v>113</v>
      </c>
    </row>
    <row r="7" spans="1:6" ht="61.5" customHeight="1">
      <c r="A7" s="6">
        <v>1</v>
      </c>
      <c r="B7" s="6" t="s">
        <v>28</v>
      </c>
      <c r="C7" s="16" t="s">
        <v>30</v>
      </c>
      <c r="D7" s="16">
        <v>66</v>
      </c>
      <c r="E7" s="20">
        <v>841</v>
      </c>
      <c r="F7" s="21" t="s">
        <v>115</v>
      </c>
    </row>
    <row r="8" spans="1:6" ht="79.5" customHeight="1">
      <c r="A8" s="6">
        <v>2</v>
      </c>
      <c r="B8" s="6" t="s">
        <v>28</v>
      </c>
      <c r="C8" s="16" t="s">
        <v>9</v>
      </c>
      <c r="D8" s="17">
        <v>63</v>
      </c>
      <c r="E8" s="16">
        <v>836</v>
      </c>
      <c r="F8" s="23" t="s">
        <v>116</v>
      </c>
    </row>
    <row r="9" spans="1:6" ht="25.5">
      <c r="A9" s="6">
        <v>3</v>
      </c>
      <c r="B9" s="26" t="s">
        <v>117</v>
      </c>
      <c r="C9" s="27" t="s">
        <v>9</v>
      </c>
      <c r="D9" s="17">
        <v>62</v>
      </c>
      <c r="E9" s="26">
        <v>820</v>
      </c>
      <c r="F9" s="23" t="s">
        <v>116</v>
      </c>
    </row>
    <row r="10" spans="1:6" ht="102.75" customHeight="1">
      <c r="A10" s="6">
        <v>4</v>
      </c>
      <c r="B10" s="26" t="s">
        <v>48</v>
      </c>
      <c r="C10" s="26" t="s">
        <v>9</v>
      </c>
      <c r="D10" s="19">
        <v>58</v>
      </c>
      <c r="E10" s="26">
        <v>850</v>
      </c>
      <c r="F10" s="23" t="s">
        <v>116</v>
      </c>
    </row>
    <row r="11" spans="1:6" ht="72.75" customHeight="1">
      <c r="A11" s="6">
        <v>5</v>
      </c>
      <c r="B11" s="26" t="s">
        <v>123</v>
      </c>
      <c r="C11" s="27" t="s">
        <v>21</v>
      </c>
      <c r="D11" s="27">
        <v>46</v>
      </c>
      <c r="E11" s="26">
        <v>821</v>
      </c>
      <c r="F11" s="28"/>
    </row>
    <row r="12" spans="1:6" ht="85.5" customHeight="1">
      <c r="A12" s="6">
        <v>6</v>
      </c>
      <c r="B12" s="6" t="s">
        <v>35</v>
      </c>
      <c r="C12" s="16" t="s">
        <v>8</v>
      </c>
      <c r="D12" s="16">
        <v>46</v>
      </c>
      <c r="E12" s="6">
        <v>840</v>
      </c>
      <c r="F12" s="8"/>
    </row>
    <row r="13" spans="1:6" s="29" customFormat="1" ht="63" customHeight="1">
      <c r="A13" s="6">
        <v>7</v>
      </c>
      <c r="B13" s="6" t="s">
        <v>35</v>
      </c>
      <c r="C13" s="16" t="s">
        <v>8</v>
      </c>
      <c r="D13" s="16">
        <v>45</v>
      </c>
      <c r="E13" s="6">
        <v>844</v>
      </c>
      <c r="F13" s="8"/>
    </row>
    <row r="14" spans="1:6" s="29" customFormat="1" ht="63" customHeight="1">
      <c r="A14" s="6">
        <v>8</v>
      </c>
      <c r="B14" s="6" t="s">
        <v>28</v>
      </c>
      <c r="C14" s="16" t="s">
        <v>30</v>
      </c>
      <c r="D14" s="16">
        <v>45</v>
      </c>
      <c r="E14" s="16">
        <v>839</v>
      </c>
      <c r="F14" s="23"/>
    </row>
    <row r="15" spans="1:6" ht="81.75" customHeight="1">
      <c r="A15" s="6">
        <v>9</v>
      </c>
      <c r="B15" s="6" t="s">
        <v>28</v>
      </c>
      <c r="C15" s="16" t="s">
        <v>9</v>
      </c>
      <c r="D15" s="16">
        <v>45</v>
      </c>
      <c r="E15" s="6">
        <v>842</v>
      </c>
      <c r="F15" s="8"/>
    </row>
    <row r="16" spans="1:6" ht="71.25" customHeight="1">
      <c r="A16" s="6">
        <v>10</v>
      </c>
      <c r="B16" s="6" t="s">
        <v>35</v>
      </c>
      <c r="C16" s="16" t="s">
        <v>9</v>
      </c>
      <c r="D16" s="16">
        <v>44</v>
      </c>
      <c r="E16" s="6">
        <v>838</v>
      </c>
      <c r="F16" s="8"/>
    </row>
    <row r="17" spans="1:6" ht="42.75" customHeight="1">
      <c r="A17" s="6">
        <v>11</v>
      </c>
      <c r="B17" s="26" t="s">
        <v>100</v>
      </c>
      <c r="C17" s="27" t="s">
        <v>21</v>
      </c>
      <c r="D17" s="27">
        <v>44</v>
      </c>
      <c r="E17" s="26">
        <v>819</v>
      </c>
      <c r="F17" s="28"/>
    </row>
    <row r="18" spans="1:6">
      <c r="A18" s="6">
        <v>12</v>
      </c>
      <c r="B18" s="26" t="s">
        <v>98</v>
      </c>
      <c r="C18" s="27" t="s">
        <v>8</v>
      </c>
      <c r="D18" s="27">
        <v>43</v>
      </c>
      <c r="E18" s="26">
        <v>800</v>
      </c>
      <c r="F18" s="28"/>
    </row>
    <row r="19" spans="1:6" ht="25.5">
      <c r="A19" s="6">
        <v>13</v>
      </c>
      <c r="B19" s="6" t="s">
        <v>65</v>
      </c>
      <c r="C19" s="16" t="s">
        <v>70</v>
      </c>
      <c r="D19" s="16">
        <v>42</v>
      </c>
      <c r="E19" s="6">
        <v>807</v>
      </c>
      <c r="F19" s="8"/>
    </row>
    <row r="20" spans="1:6" ht="25.5">
      <c r="A20" s="6">
        <v>14</v>
      </c>
      <c r="B20" s="31" t="s">
        <v>90</v>
      </c>
      <c r="C20" s="30" t="s">
        <v>9</v>
      </c>
      <c r="D20" s="30">
        <v>42</v>
      </c>
      <c r="E20" s="30">
        <v>833</v>
      </c>
      <c r="F20" s="32"/>
    </row>
    <row r="21" spans="1:6" ht="25.5">
      <c r="A21" s="6">
        <v>15</v>
      </c>
      <c r="B21" s="6" t="s">
        <v>35</v>
      </c>
      <c r="C21" s="16" t="s">
        <v>8</v>
      </c>
      <c r="D21" s="16">
        <v>40</v>
      </c>
      <c r="E21" s="6">
        <v>843</v>
      </c>
      <c r="F21" s="8"/>
    </row>
    <row r="22" spans="1:6" ht="25.5">
      <c r="A22" s="6">
        <v>16</v>
      </c>
      <c r="B22" s="6" t="s">
        <v>35</v>
      </c>
      <c r="C22" s="16" t="s">
        <v>9</v>
      </c>
      <c r="D22" s="16">
        <v>40</v>
      </c>
      <c r="E22" s="16">
        <v>846</v>
      </c>
      <c r="F22" s="23"/>
    </row>
    <row r="23" spans="1:6" ht="44.25" customHeight="1">
      <c r="A23" s="6">
        <v>17</v>
      </c>
      <c r="B23" s="6" t="s">
        <v>69</v>
      </c>
      <c r="C23" s="6" t="s">
        <v>8</v>
      </c>
      <c r="D23" s="6">
        <v>40</v>
      </c>
      <c r="E23" s="6">
        <v>815</v>
      </c>
      <c r="F23" s="8"/>
    </row>
    <row r="24" spans="1:6" ht="52.5" customHeight="1">
      <c r="A24" s="6">
        <v>18</v>
      </c>
      <c r="B24" s="6" t="s">
        <v>75</v>
      </c>
      <c r="C24" s="6" t="s">
        <v>60</v>
      </c>
      <c r="D24" s="6">
        <v>39</v>
      </c>
      <c r="E24" s="6">
        <v>818</v>
      </c>
      <c r="F24" s="8"/>
    </row>
    <row r="25" spans="1:6" ht="38.25">
      <c r="A25" s="6">
        <v>19</v>
      </c>
      <c r="B25" s="26" t="s">
        <v>34</v>
      </c>
      <c r="C25" s="26">
        <v>8</v>
      </c>
      <c r="D25" s="26">
        <v>38</v>
      </c>
      <c r="E25" s="26">
        <v>831</v>
      </c>
      <c r="F25" s="28"/>
    </row>
    <row r="26" spans="1:6" ht="25.5">
      <c r="A26" s="6">
        <v>20</v>
      </c>
      <c r="B26" s="6" t="s">
        <v>44</v>
      </c>
      <c r="C26" s="6" t="s">
        <v>9</v>
      </c>
      <c r="D26" s="6">
        <v>38</v>
      </c>
      <c r="E26" s="6">
        <v>827</v>
      </c>
      <c r="F26" s="8"/>
    </row>
    <row r="27" spans="1:6" ht="102" customHeight="1">
      <c r="A27" s="6">
        <v>21</v>
      </c>
      <c r="B27" s="6" t="s">
        <v>40</v>
      </c>
      <c r="C27" s="6" t="s">
        <v>30</v>
      </c>
      <c r="D27" s="6">
        <v>37</v>
      </c>
      <c r="E27" s="6">
        <v>826</v>
      </c>
      <c r="F27" s="8"/>
    </row>
    <row r="28" spans="1:6" ht="51">
      <c r="A28" s="6">
        <v>22</v>
      </c>
      <c r="B28" s="26" t="s">
        <v>40</v>
      </c>
      <c r="C28" s="27" t="s">
        <v>21</v>
      </c>
      <c r="D28" s="27">
        <v>37</v>
      </c>
      <c r="E28" s="26">
        <v>828</v>
      </c>
      <c r="F28" s="28"/>
    </row>
    <row r="29" spans="1:6" ht="25.5">
      <c r="A29" s="6">
        <v>23</v>
      </c>
      <c r="B29" s="6" t="s">
        <v>35</v>
      </c>
      <c r="C29" s="16" t="s">
        <v>8</v>
      </c>
      <c r="D29" s="16">
        <v>37</v>
      </c>
      <c r="E29" s="16">
        <v>837</v>
      </c>
      <c r="F29" s="23"/>
    </row>
    <row r="30" spans="1:6" ht="25.5">
      <c r="A30" s="6">
        <v>24</v>
      </c>
      <c r="B30" s="6" t="s">
        <v>65</v>
      </c>
      <c r="C30" s="16" t="s">
        <v>70</v>
      </c>
      <c r="D30" s="16">
        <v>36</v>
      </c>
      <c r="E30" s="6">
        <v>808</v>
      </c>
      <c r="F30" s="8"/>
    </row>
    <row r="31" spans="1:6" ht="25.5">
      <c r="A31" s="6">
        <v>25</v>
      </c>
      <c r="B31" s="6" t="s">
        <v>82</v>
      </c>
      <c r="C31" s="16">
        <v>8</v>
      </c>
      <c r="D31" s="16">
        <v>36</v>
      </c>
      <c r="E31" s="16">
        <v>803</v>
      </c>
      <c r="F31" s="23"/>
    </row>
    <row r="32" spans="1:6" ht="42" customHeight="1">
      <c r="A32" s="6">
        <v>26</v>
      </c>
      <c r="B32" s="6" t="s">
        <v>72</v>
      </c>
      <c r="C32" s="16" t="s">
        <v>33</v>
      </c>
      <c r="D32" s="16">
        <v>35</v>
      </c>
      <c r="E32" s="16">
        <v>812</v>
      </c>
      <c r="F32" s="23"/>
    </row>
    <row r="33" spans="1:6" ht="25.5">
      <c r="A33" s="6">
        <v>27</v>
      </c>
      <c r="B33" s="6" t="s">
        <v>82</v>
      </c>
      <c r="C33" s="16">
        <v>8</v>
      </c>
      <c r="D33" s="16">
        <v>35</v>
      </c>
      <c r="E33" s="16">
        <v>802</v>
      </c>
      <c r="F33" s="23"/>
    </row>
    <row r="34" spans="1:6">
      <c r="A34" s="6">
        <v>28</v>
      </c>
      <c r="B34" s="26" t="s">
        <v>99</v>
      </c>
      <c r="C34" s="27" t="s">
        <v>9</v>
      </c>
      <c r="D34" s="27">
        <v>35</v>
      </c>
      <c r="E34" s="26">
        <v>822</v>
      </c>
      <c r="F34" s="28"/>
    </row>
    <row r="35" spans="1:6" ht="51">
      <c r="A35" s="6">
        <v>29</v>
      </c>
      <c r="B35" s="26" t="s">
        <v>40</v>
      </c>
      <c r="C35" s="27" t="s">
        <v>30</v>
      </c>
      <c r="D35" s="27">
        <v>34</v>
      </c>
      <c r="E35" s="26">
        <v>829</v>
      </c>
      <c r="F35" s="28"/>
    </row>
    <row r="36" spans="1:6" ht="25.5">
      <c r="A36" s="6">
        <v>30</v>
      </c>
      <c r="B36" s="6" t="s">
        <v>44</v>
      </c>
      <c r="C36" s="6" t="s">
        <v>27</v>
      </c>
      <c r="D36" s="6">
        <v>34</v>
      </c>
      <c r="E36" s="6">
        <v>825</v>
      </c>
      <c r="F36" s="8"/>
    </row>
    <row r="37" spans="1:6" ht="25.5">
      <c r="A37" s="6">
        <v>31</v>
      </c>
      <c r="B37" s="6" t="s">
        <v>65</v>
      </c>
      <c r="C37" s="16" t="s">
        <v>71</v>
      </c>
      <c r="D37" s="16">
        <v>33</v>
      </c>
      <c r="E37" s="6">
        <v>809</v>
      </c>
      <c r="F37" s="8"/>
    </row>
    <row r="38" spans="1:6" ht="25.5">
      <c r="A38" s="6">
        <v>32</v>
      </c>
      <c r="B38" s="6" t="s">
        <v>74</v>
      </c>
      <c r="C38" s="16" t="s">
        <v>9</v>
      </c>
      <c r="D38" s="16">
        <v>33</v>
      </c>
      <c r="E38" s="6">
        <v>817</v>
      </c>
      <c r="F38" s="8"/>
    </row>
    <row r="39" spans="1:6" ht="25.5">
      <c r="A39" s="6">
        <v>33</v>
      </c>
      <c r="B39" s="6" t="s">
        <v>35</v>
      </c>
      <c r="C39" s="16" t="s">
        <v>8</v>
      </c>
      <c r="D39" s="16">
        <v>31</v>
      </c>
      <c r="E39" s="16">
        <v>847</v>
      </c>
      <c r="F39" s="23"/>
    </row>
    <row r="40" spans="1:6" ht="25.5">
      <c r="A40" s="6">
        <v>34</v>
      </c>
      <c r="B40" s="6" t="s">
        <v>65</v>
      </c>
      <c r="C40" s="16" t="s">
        <v>70</v>
      </c>
      <c r="D40" s="16">
        <v>31</v>
      </c>
      <c r="E40" s="6">
        <v>806</v>
      </c>
      <c r="F40" s="8"/>
    </row>
    <row r="41" spans="1:6" ht="25.5">
      <c r="A41" s="6">
        <v>35</v>
      </c>
      <c r="B41" s="6" t="s">
        <v>72</v>
      </c>
      <c r="C41" s="16" t="s">
        <v>33</v>
      </c>
      <c r="D41" s="16">
        <v>30</v>
      </c>
      <c r="E41" s="16">
        <v>810</v>
      </c>
      <c r="F41" s="23"/>
    </row>
    <row r="42" spans="1:6" ht="25.5">
      <c r="A42" s="6">
        <v>36</v>
      </c>
      <c r="B42" s="31" t="s">
        <v>90</v>
      </c>
      <c r="C42" s="30" t="s">
        <v>9</v>
      </c>
      <c r="D42" s="30">
        <v>30</v>
      </c>
      <c r="E42" s="30">
        <v>832</v>
      </c>
      <c r="F42" s="32"/>
    </row>
    <row r="43" spans="1:6" ht="25.5">
      <c r="A43" s="6">
        <v>37</v>
      </c>
      <c r="B43" s="26" t="s">
        <v>44</v>
      </c>
      <c r="C43" s="26" t="s">
        <v>21</v>
      </c>
      <c r="D43" s="26">
        <v>30</v>
      </c>
      <c r="E43" s="26">
        <v>830</v>
      </c>
      <c r="F43" s="28"/>
    </row>
    <row r="44" spans="1:6" ht="25.5">
      <c r="A44" s="6">
        <v>38</v>
      </c>
      <c r="B44" s="6" t="s">
        <v>35</v>
      </c>
      <c r="C44" s="16" t="s">
        <v>30</v>
      </c>
      <c r="D44" s="16">
        <v>30</v>
      </c>
      <c r="E44" s="16">
        <v>849</v>
      </c>
      <c r="F44" s="23"/>
    </row>
    <row r="45" spans="1:6" ht="25.5">
      <c r="A45" s="6">
        <v>39</v>
      </c>
      <c r="B45" s="6" t="s">
        <v>88</v>
      </c>
      <c r="C45" s="16">
        <v>8</v>
      </c>
      <c r="D45" s="16">
        <v>29</v>
      </c>
      <c r="E45" s="16">
        <v>804</v>
      </c>
      <c r="F45" s="23"/>
    </row>
    <row r="46" spans="1:6" ht="79.5" customHeight="1">
      <c r="A46" s="6">
        <v>40</v>
      </c>
      <c r="B46" s="6" t="s">
        <v>35</v>
      </c>
      <c r="C46" s="16" t="s">
        <v>30</v>
      </c>
      <c r="D46" s="16">
        <v>29</v>
      </c>
      <c r="E46" s="20">
        <v>835</v>
      </c>
      <c r="F46" s="21"/>
    </row>
    <row r="47" spans="1:6" ht="50.25" customHeight="1">
      <c r="A47" s="6">
        <v>41</v>
      </c>
      <c r="B47" s="6" t="s">
        <v>35</v>
      </c>
      <c r="C47" s="16" t="s">
        <v>9</v>
      </c>
      <c r="D47" s="16">
        <v>28</v>
      </c>
      <c r="E47" s="6">
        <v>845</v>
      </c>
      <c r="F47" s="8"/>
    </row>
    <row r="48" spans="1:6" ht="51">
      <c r="A48" s="6">
        <v>42</v>
      </c>
      <c r="B48" s="26" t="s">
        <v>40</v>
      </c>
      <c r="C48" s="26" t="s">
        <v>21</v>
      </c>
      <c r="D48" s="27">
        <v>27</v>
      </c>
      <c r="E48" s="26">
        <v>824</v>
      </c>
      <c r="F48" s="28"/>
    </row>
    <row r="49" spans="1:7" ht="25.5">
      <c r="A49" s="6">
        <v>43</v>
      </c>
      <c r="B49" s="6" t="s">
        <v>72</v>
      </c>
      <c r="C49" s="16" t="s">
        <v>33</v>
      </c>
      <c r="D49" s="16">
        <v>26</v>
      </c>
      <c r="E49" s="16">
        <v>813</v>
      </c>
      <c r="F49" s="23"/>
      <c r="G49" s="24"/>
    </row>
    <row r="50" spans="1:7" ht="25.5">
      <c r="A50" s="6">
        <v>44</v>
      </c>
      <c r="B50" s="6" t="s">
        <v>35</v>
      </c>
      <c r="C50" s="16" t="s">
        <v>8</v>
      </c>
      <c r="D50" s="16">
        <v>26</v>
      </c>
      <c r="E50" s="16">
        <v>834</v>
      </c>
      <c r="F50" s="23"/>
      <c r="G50" s="24"/>
    </row>
    <row r="51" spans="1:7" ht="25.5">
      <c r="A51" s="6">
        <v>45</v>
      </c>
      <c r="B51" s="6" t="s">
        <v>44</v>
      </c>
      <c r="C51" s="6" t="s">
        <v>8</v>
      </c>
      <c r="D51" s="6">
        <v>25</v>
      </c>
      <c r="E51" s="6">
        <v>823</v>
      </c>
      <c r="F51" s="8"/>
      <c r="G51" s="24"/>
    </row>
    <row r="52" spans="1:7" ht="25.5">
      <c r="A52" s="6">
        <v>46</v>
      </c>
      <c r="B52" s="6" t="s">
        <v>73</v>
      </c>
      <c r="C52" s="16" t="s">
        <v>9</v>
      </c>
      <c r="D52" s="16">
        <v>25</v>
      </c>
      <c r="E52" s="16">
        <v>816</v>
      </c>
      <c r="F52" s="23"/>
      <c r="G52" s="24"/>
    </row>
    <row r="53" spans="1:7" ht="25.5">
      <c r="A53" s="6">
        <v>47</v>
      </c>
      <c r="B53" s="6" t="s">
        <v>35</v>
      </c>
      <c r="C53" s="16" t="s">
        <v>9</v>
      </c>
      <c r="D53" s="16">
        <v>24</v>
      </c>
      <c r="E53" s="16">
        <v>848</v>
      </c>
      <c r="F53" s="23"/>
      <c r="G53" s="24"/>
    </row>
    <row r="54" spans="1:7" ht="25.5">
      <c r="A54" s="6">
        <v>48</v>
      </c>
      <c r="B54" s="6" t="s">
        <v>82</v>
      </c>
      <c r="C54" s="16">
        <v>8</v>
      </c>
      <c r="D54" s="16">
        <v>24</v>
      </c>
      <c r="E54" s="16">
        <v>805</v>
      </c>
      <c r="F54" s="23"/>
      <c r="G54" s="24"/>
    </row>
    <row r="55" spans="1:7" ht="25.5">
      <c r="A55" s="6">
        <v>49</v>
      </c>
      <c r="B55" s="6" t="s">
        <v>72</v>
      </c>
      <c r="C55" s="16" t="s">
        <v>33</v>
      </c>
      <c r="D55" s="16">
        <v>17</v>
      </c>
      <c r="E55" s="16">
        <v>814</v>
      </c>
      <c r="F55" s="23"/>
      <c r="G55" s="24"/>
    </row>
    <row r="56" spans="1:7" ht="25.5">
      <c r="A56" s="6">
        <v>50</v>
      </c>
      <c r="B56" s="6" t="s">
        <v>72</v>
      </c>
      <c r="C56" s="16" t="s">
        <v>33</v>
      </c>
      <c r="D56" s="16">
        <v>16</v>
      </c>
      <c r="E56" s="16">
        <v>811</v>
      </c>
      <c r="F56" s="23"/>
      <c r="G56" s="24"/>
    </row>
    <row r="57" spans="1:7">
      <c r="A57" s="6">
        <v>51</v>
      </c>
      <c r="B57" s="27" t="s">
        <v>97</v>
      </c>
      <c r="C57" s="27" t="s">
        <v>9</v>
      </c>
      <c r="D57" s="27">
        <v>16</v>
      </c>
      <c r="E57" s="26">
        <v>801</v>
      </c>
      <c r="F57" s="28"/>
      <c r="G57" s="24"/>
    </row>
    <row r="58" spans="1:7">
      <c r="A58" s="24"/>
      <c r="G58" s="24"/>
    </row>
    <row r="59" spans="1:7">
      <c r="A59" s="24"/>
      <c r="G59" s="24"/>
    </row>
    <row r="60" spans="1:7">
      <c r="A60" s="24"/>
      <c r="G60" s="24"/>
    </row>
    <row r="61" spans="1:7">
      <c r="A61" s="24"/>
      <c r="G61" s="24"/>
    </row>
    <row r="62" spans="1:7">
      <c r="A62" s="24"/>
      <c r="G62" s="24"/>
    </row>
    <row r="63" spans="1:7">
      <c r="A63" s="24"/>
      <c r="G63" s="24"/>
    </row>
    <row r="64" spans="1:7">
      <c r="A64" s="24"/>
      <c r="G64" s="24"/>
    </row>
    <row r="65" spans="1:7">
      <c r="A65" s="24"/>
      <c r="G65" s="24"/>
    </row>
    <row r="66" spans="1:7">
      <c r="A66" s="24"/>
      <c r="G66" s="24"/>
    </row>
    <row r="67" spans="1:7">
      <c r="A67" s="24"/>
      <c r="G67" s="24"/>
    </row>
    <row r="68" spans="1:7">
      <c r="A68" s="24"/>
      <c r="G68" s="24"/>
    </row>
    <row r="69" spans="1:7">
      <c r="A69" s="24"/>
      <c r="G69" s="24"/>
    </row>
    <row r="70" spans="1:7">
      <c r="A70" s="24"/>
      <c r="G70" s="24"/>
    </row>
    <row r="71" spans="1:7">
      <c r="A71" s="24"/>
      <c r="G71" s="24"/>
    </row>
    <row r="72" spans="1:7">
      <c r="A72" s="24"/>
      <c r="G72" s="24"/>
    </row>
    <row r="73" spans="1:7">
      <c r="A73" s="24"/>
      <c r="G73" s="24"/>
    </row>
    <row r="74" spans="1:7">
      <c r="A74" s="24"/>
      <c r="G74" s="24"/>
    </row>
    <row r="75" spans="1:7">
      <c r="A75" s="24"/>
      <c r="G75" s="24"/>
    </row>
    <row r="76" spans="1:7">
      <c r="A76" s="24"/>
      <c r="G76" s="24"/>
    </row>
    <row r="77" spans="1:7">
      <c r="A77" s="24"/>
      <c r="G77" s="24"/>
    </row>
    <row r="78" spans="1:7">
      <c r="A78" s="24"/>
      <c r="G78" s="24"/>
    </row>
    <row r="79" spans="1:7">
      <c r="A79" s="24"/>
      <c r="G79" s="24"/>
    </row>
  </sheetData>
  <sortState ref="A7:L57">
    <sortCondition descending="1" ref="D7:D57"/>
  </sortState>
  <phoneticPr fontId="0" type="noConversion"/>
  <dataValidations count="1">
    <dataValidation operator="equal" allowBlank="1" showErrorMessage="1" sqref="D12:D13">
      <formula1>0</formula1>
      <formula2>0</formula2>
    </dataValidation>
  </dataValidations>
  <pageMargins left="0.7" right="0.7" top="0.75" bottom="0.75" header="0.3" footer="0.3"/>
  <pageSetup paperSize="9" scale="86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3:G112"/>
  <sheetViews>
    <sheetView zoomScale="70" zoomScaleNormal="70" workbookViewId="0"/>
  </sheetViews>
  <sheetFormatPr defaultRowHeight="12.75"/>
  <cols>
    <col min="1" max="1" width="9.140625" style="2"/>
    <col min="2" max="2" width="46.85546875" style="2" customWidth="1"/>
    <col min="3" max="3" width="18.7109375" style="2" customWidth="1"/>
    <col min="4" max="4" width="19.5703125" style="2" customWidth="1"/>
    <col min="5" max="6" width="36.140625" style="2" customWidth="1"/>
    <col min="7" max="7" width="23.5703125" style="2" customWidth="1"/>
    <col min="8" max="16384" width="9.140625" style="2"/>
  </cols>
  <sheetData>
    <row r="3" spans="1:7">
      <c r="A3" s="53" t="s">
        <v>14</v>
      </c>
      <c r="B3" s="1"/>
      <c r="C3" s="1"/>
      <c r="D3" s="1"/>
      <c r="E3" s="1"/>
      <c r="F3" s="1"/>
    </row>
    <row r="4" spans="1:7">
      <c r="A4" s="54" t="s">
        <v>1</v>
      </c>
      <c r="B4" s="1"/>
      <c r="C4" s="1"/>
      <c r="D4" s="1"/>
      <c r="E4" s="1"/>
      <c r="F4" s="1"/>
    </row>
    <row r="5" spans="1:7">
      <c r="A5" s="3"/>
      <c r="B5" s="4"/>
      <c r="C5" s="4"/>
      <c r="D5" s="4"/>
    </row>
    <row r="6" spans="1:7" ht="81.75" customHeight="1">
      <c r="A6" s="5" t="s">
        <v>0</v>
      </c>
      <c r="B6" s="5" t="s">
        <v>6</v>
      </c>
      <c r="C6" s="5" t="s">
        <v>118</v>
      </c>
      <c r="D6" s="5" t="s">
        <v>106</v>
      </c>
      <c r="E6" s="5" t="s">
        <v>95</v>
      </c>
      <c r="F6" s="5" t="s">
        <v>113</v>
      </c>
    </row>
    <row r="7" spans="1:7" ht="57.75" customHeight="1">
      <c r="A7" s="26">
        <v>1</v>
      </c>
      <c r="B7" s="26" t="s">
        <v>28</v>
      </c>
      <c r="C7" s="26" t="s">
        <v>13</v>
      </c>
      <c r="D7" s="26">
        <v>92</v>
      </c>
      <c r="E7" s="26">
        <v>937</v>
      </c>
      <c r="F7" s="28" t="s">
        <v>115</v>
      </c>
    </row>
    <row r="8" spans="1:7" ht="54" customHeight="1">
      <c r="A8" s="26">
        <v>2</v>
      </c>
      <c r="B8" s="26" t="s">
        <v>44</v>
      </c>
      <c r="C8" s="26" t="s">
        <v>7</v>
      </c>
      <c r="D8" s="19">
        <v>87</v>
      </c>
      <c r="E8" s="26">
        <v>940</v>
      </c>
      <c r="F8" s="28" t="s">
        <v>116</v>
      </c>
    </row>
    <row r="9" spans="1:7" ht="71.25" customHeight="1">
      <c r="A9" s="26">
        <v>3</v>
      </c>
      <c r="B9" s="26" t="s">
        <v>91</v>
      </c>
      <c r="C9" s="26" t="s">
        <v>20</v>
      </c>
      <c r="D9" s="19">
        <v>85</v>
      </c>
      <c r="E9" s="26">
        <v>922</v>
      </c>
      <c r="F9" s="28" t="s">
        <v>116</v>
      </c>
      <c r="G9" s="33"/>
    </row>
    <row r="10" spans="1:7" ht="86.25" customHeight="1">
      <c r="A10" s="26">
        <v>4</v>
      </c>
      <c r="B10" s="10" t="s">
        <v>104</v>
      </c>
      <c r="C10" s="10" t="s">
        <v>101</v>
      </c>
      <c r="D10" s="34">
        <v>81.5</v>
      </c>
      <c r="E10" s="10">
        <v>914</v>
      </c>
      <c r="F10" s="28" t="s">
        <v>116</v>
      </c>
    </row>
    <row r="11" spans="1:7" ht="85.5" customHeight="1">
      <c r="A11" s="26">
        <v>5</v>
      </c>
      <c r="B11" s="26" t="s">
        <v>65</v>
      </c>
      <c r="C11" s="27" t="s">
        <v>71</v>
      </c>
      <c r="D11" s="19">
        <v>80.5</v>
      </c>
      <c r="E11" s="27">
        <v>916</v>
      </c>
      <c r="F11" s="28" t="s">
        <v>116</v>
      </c>
    </row>
    <row r="12" spans="1:7" ht="78.75" customHeight="1">
      <c r="A12" s="26">
        <v>6</v>
      </c>
      <c r="B12" s="26" t="s">
        <v>61</v>
      </c>
      <c r="C12" s="27" t="s">
        <v>13</v>
      </c>
      <c r="D12" s="17">
        <v>80.5</v>
      </c>
      <c r="E12" s="27">
        <v>902</v>
      </c>
      <c r="F12" s="28" t="s">
        <v>116</v>
      </c>
    </row>
    <row r="13" spans="1:7" ht="73.5" customHeight="1">
      <c r="A13" s="26">
        <v>7</v>
      </c>
      <c r="B13" s="26" t="s">
        <v>28</v>
      </c>
      <c r="C13" s="27" t="s">
        <v>13</v>
      </c>
      <c r="D13" s="17">
        <v>79.5</v>
      </c>
      <c r="E13" s="27">
        <v>923</v>
      </c>
      <c r="F13" s="28" t="s">
        <v>116</v>
      </c>
    </row>
    <row r="14" spans="1:7" ht="25.5">
      <c r="A14" s="26">
        <v>8</v>
      </c>
      <c r="B14" s="26" t="s">
        <v>61</v>
      </c>
      <c r="C14" s="27" t="s">
        <v>13</v>
      </c>
      <c r="D14" s="17">
        <v>79</v>
      </c>
      <c r="E14" s="27">
        <v>904</v>
      </c>
      <c r="F14" s="28" t="s">
        <v>116</v>
      </c>
    </row>
    <row r="15" spans="1:7" ht="25.5">
      <c r="A15" s="26">
        <v>9</v>
      </c>
      <c r="B15" s="26" t="s">
        <v>59</v>
      </c>
      <c r="C15" s="26">
        <v>9</v>
      </c>
      <c r="D15" s="19">
        <v>77.5</v>
      </c>
      <c r="E15" s="26">
        <v>900</v>
      </c>
      <c r="F15" s="28"/>
    </row>
    <row r="16" spans="1:7" ht="25.5">
      <c r="A16" s="26">
        <v>10</v>
      </c>
      <c r="B16" s="26" t="s">
        <v>44</v>
      </c>
      <c r="C16" s="26" t="s">
        <v>13</v>
      </c>
      <c r="D16" s="19">
        <v>75.5</v>
      </c>
      <c r="E16" s="26">
        <v>941</v>
      </c>
      <c r="F16" s="28"/>
    </row>
    <row r="17" spans="1:7" ht="93" customHeight="1">
      <c r="A17" s="26">
        <v>11</v>
      </c>
      <c r="B17" s="36" t="s">
        <v>32</v>
      </c>
      <c r="C17" s="35" t="s">
        <v>13</v>
      </c>
      <c r="D17" s="37">
        <v>74</v>
      </c>
      <c r="E17" s="35">
        <v>925</v>
      </c>
      <c r="F17" s="38"/>
    </row>
    <row r="18" spans="1:7" ht="25.5">
      <c r="A18" s="26">
        <v>12</v>
      </c>
      <c r="B18" s="39" t="s">
        <v>72</v>
      </c>
      <c r="C18" s="10" t="s">
        <v>13</v>
      </c>
      <c r="D18" s="34">
        <v>73.5</v>
      </c>
      <c r="E18" s="10">
        <v>920</v>
      </c>
      <c r="F18" s="40"/>
    </row>
    <row r="19" spans="1:7" ht="42.75" customHeight="1">
      <c r="A19" s="26">
        <v>13</v>
      </c>
      <c r="B19" s="26" t="s">
        <v>65</v>
      </c>
      <c r="C19" s="27" t="s">
        <v>94</v>
      </c>
      <c r="D19" s="17">
        <v>72</v>
      </c>
      <c r="E19" s="26">
        <v>918</v>
      </c>
      <c r="F19" s="28"/>
    </row>
    <row r="20" spans="1:7" ht="38.25">
      <c r="A20" s="26">
        <v>14</v>
      </c>
      <c r="B20" s="26" t="s">
        <v>28</v>
      </c>
      <c r="C20" s="10" t="s">
        <v>7</v>
      </c>
      <c r="D20" s="34">
        <v>71.5</v>
      </c>
      <c r="E20" s="41">
        <v>934</v>
      </c>
      <c r="F20" s="28"/>
    </row>
    <row r="21" spans="1:7" ht="51">
      <c r="A21" s="26">
        <v>15</v>
      </c>
      <c r="B21" s="26" t="s">
        <v>84</v>
      </c>
      <c r="C21" s="26" t="s">
        <v>7</v>
      </c>
      <c r="D21" s="19">
        <v>70.5</v>
      </c>
      <c r="E21" s="26">
        <v>910</v>
      </c>
      <c r="F21" s="28"/>
    </row>
    <row r="22" spans="1:7" ht="38.25">
      <c r="A22" s="26">
        <v>16</v>
      </c>
      <c r="B22" s="26" t="s">
        <v>81</v>
      </c>
      <c r="C22" s="26" t="s">
        <v>13</v>
      </c>
      <c r="D22" s="19">
        <v>70.5</v>
      </c>
      <c r="E22" s="27">
        <v>912</v>
      </c>
      <c r="F22" s="40"/>
      <c r="G22" s="33"/>
    </row>
    <row r="23" spans="1:7" ht="38.25">
      <c r="A23" s="26">
        <v>17</v>
      </c>
      <c r="B23" s="26" t="s">
        <v>67</v>
      </c>
      <c r="C23" s="26" t="s">
        <v>7</v>
      </c>
      <c r="D23" s="19">
        <v>69.5</v>
      </c>
      <c r="E23" s="26">
        <v>919</v>
      </c>
      <c r="F23" s="28"/>
      <c r="G23" s="33"/>
    </row>
    <row r="24" spans="1:7" ht="38.25">
      <c r="A24" s="26">
        <v>18</v>
      </c>
      <c r="B24" s="26" t="s">
        <v>28</v>
      </c>
      <c r="C24" s="10" t="s">
        <v>7</v>
      </c>
      <c r="D24" s="34">
        <v>69</v>
      </c>
      <c r="E24" s="41">
        <v>931</v>
      </c>
      <c r="F24" s="28"/>
    </row>
    <row r="25" spans="1:7" ht="25.5">
      <c r="A25" s="26">
        <v>19</v>
      </c>
      <c r="B25" s="26" t="s">
        <v>65</v>
      </c>
      <c r="C25" s="27" t="s">
        <v>94</v>
      </c>
      <c r="D25" s="17">
        <v>68.5</v>
      </c>
      <c r="E25" s="26">
        <v>917</v>
      </c>
      <c r="F25" s="28"/>
      <c r="G25" s="24"/>
    </row>
    <row r="26" spans="1:7" ht="25.5">
      <c r="A26" s="26">
        <v>20</v>
      </c>
      <c r="B26" s="6" t="s">
        <v>35</v>
      </c>
      <c r="C26" s="10" t="s">
        <v>20</v>
      </c>
      <c r="D26" s="34">
        <v>67</v>
      </c>
      <c r="E26" s="10">
        <v>929</v>
      </c>
      <c r="F26" s="40"/>
    </row>
    <row r="27" spans="1:7" ht="84" customHeight="1">
      <c r="A27" s="26">
        <v>21</v>
      </c>
      <c r="B27" s="10" t="s">
        <v>103</v>
      </c>
      <c r="C27" s="10" t="s">
        <v>101</v>
      </c>
      <c r="D27" s="34">
        <v>66.5</v>
      </c>
      <c r="E27" s="10">
        <v>908</v>
      </c>
      <c r="F27" s="40"/>
    </row>
    <row r="28" spans="1:7">
      <c r="A28" s="26">
        <v>22</v>
      </c>
      <c r="B28" s="10" t="s">
        <v>104</v>
      </c>
      <c r="C28" s="10" t="s">
        <v>101</v>
      </c>
      <c r="D28" s="34">
        <v>66</v>
      </c>
      <c r="E28" s="10">
        <v>913</v>
      </c>
      <c r="F28" s="40"/>
      <c r="G28" s="33"/>
    </row>
    <row r="29" spans="1:7" ht="25.5">
      <c r="A29" s="26">
        <v>23</v>
      </c>
      <c r="B29" s="26" t="s">
        <v>61</v>
      </c>
      <c r="C29" s="26" t="s">
        <v>7</v>
      </c>
      <c r="D29" s="17">
        <v>64</v>
      </c>
      <c r="E29" s="27">
        <v>905</v>
      </c>
      <c r="F29" s="40"/>
    </row>
    <row r="30" spans="1:7" ht="65.25" customHeight="1">
      <c r="A30" s="26">
        <v>24</v>
      </c>
      <c r="B30" s="6" t="s">
        <v>35</v>
      </c>
      <c r="C30" s="10" t="s">
        <v>7</v>
      </c>
      <c r="D30" s="34">
        <v>62</v>
      </c>
      <c r="E30" s="10">
        <v>927</v>
      </c>
      <c r="F30" s="40"/>
    </row>
    <row r="31" spans="1:7" ht="25.5">
      <c r="A31" s="26">
        <v>25</v>
      </c>
      <c r="B31" s="26" t="s">
        <v>44</v>
      </c>
      <c r="C31" s="10" t="s">
        <v>13</v>
      </c>
      <c r="D31" s="34">
        <v>61.5</v>
      </c>
      <c r="E31" s="10">
        <v>944</v>
      </c>
      <c r="F31" s="40"/>
      <c r="G31" s="33"/>
    </row>
    <row r="32" spans="1:7" ht="63.75">
      <c r="A32" s="26">
        <v>26</v>
      </c>
      <c r="B32" s="26" t="s">
        <v>50</v>
      </c>
      <c r="C32" s="26" t="s">
        <v>20</v>
      </c>
      <c r="D32" s="19">
        <v>61</v>
      </c>
      <c r="E32" s="26">
        <v>906</v>
      </c>
      <c r="F32" s="28"/>
      <c r="G32" s="33"/>
    </row>
    <row r="33" spans="1:7">
      <c r="A33" s="26">
        <v>27</v>
      </c>
      <c r="B33" s="10" t="s">
        <v>102</v>
      </c>
      <c r="C33" s="10" t="s">
        <v>101</v>
      </c>
      <c r="D33" s="34">
        <v>61</v>
      </c>
      <c r="E33" s="10">
        <v>907</v>
      </c>
      <c r="F33" s="40"/>
    </row>
    <row r="34" spans="1:7" ht="25.5">
      <c r="A34" s="26">
        <v>28</v>
      </c>
      <c r="B34" s="26" t="s">
        <v>31</v>
      </c>
      <c r="C34" s="10" t="s">
        <v>7</v>
      </c>
      <c r="D34" s="34">
        <v>60</v>
      </c>
      <c r="E34" s="10">
        <v>943</v>
      </c>
      <c r="F34" s="40"/>
    </row>
    <row r="35" spans="1:7" ht="25.5">
      <c r="A35" s="26">
        <v>29</v>
      </c>
      <c r="B35" s="6" t="s">
        <v>35</v>
      </c>
      <c r="C35" s="10" t="s">
        <v>20</v>
      </c>
      <c r="D35" s="34">
        <v>60</v>
      </c>
      <c r="E35" s="10">
        <v>932</v>
      </c>
      <c r="F35" s="40"/>
    </row>
    <row r="36" spans="1:7" ht="38.25">
      <c r="A36" s="26">
        <v>30</v>
      </c>
      <c r="B36" s="26" t="s">
        <v>28</v>
      </c>
      <c r="C36" s="10" t="s">
        <v>29</v>
      </c>
      <c r="D36" s="34">
        <v>57.5</v>
      </c>
      <c r="E36" s="41">
        <v>936</v>
      </c>
      <c r="F36" s="28"/>
      <c r="G36" s="33"/>
    </row>
    <row r="37" spans="1:7" s="43" customFormat="1" ht="122.25" customHeight="1">
      <c r="A37" s="26">
        <v>31</v>
      </c>
      <c r="B37" s="39" t="s">
        <v>72</v>
      </c>
      <c r="C37" s="10" t="s">
        <v>13</v>
      </c>
      <c r="D37" s="34">
        <v>57</v>
      </c>
      <c r="E37" s="10">
        <v>921</v>
      </c>
      <c r="F37" s="40"/>
      <c r="G37" s="42"/>
    </row>
    <row r="38" spans="1:7" ht="57.75" customHeight="1">
      <c r="A38" s="26">
        <v>32</v>
      </c>
      <c r="B38" s="39" t="s">
        <v>40</v>
      </c>
      <c r="C38" s="41" t="s">
        <v>42</v>
      </c>
      <c r="D38" s="44">
        <v>56.5</v>
      </c>
      <c r="E38" s="41">
        <v>928</v>
      </c>
      <c r="F38" s="28"/>
    </row>
    <row r="39" spans="1:7" ht="48.75" customHeight="1">
      <c r="A39" s="26">
        <v>33</v>
      </c>
      <c r="B39" s="39" t="s">
        <v>40</v>
      </c>
      <c r="C39" s="41" t="s">
        <v>42</v>
      </c>
      <c r="D39" s="44">
        <v>55.5</v>
      </c>
      <c r="E39" s="41">
        <v>939</v>
      </c>
      <c r="F39" s="28"/>
    </row>
    <row r="40" spans="1:7" ht="71.25" customHeight="1">
      <c r="A40" s="26">
        <v>34</v>
      </c>
      <c r="B40" s="36" t="s">
        <v>32</v>
      </c>
      <c r="C40" s="35" t="s">
        <v>13</v>
      </c>
      <c r="D40" s="37">
        <v>55.5</v>
      </c>
      <c r="E40" s="35">
        <v>924</v>
      </c>
      <c r="F40" s="38"/>
    </row>
    <row r="41" spans="1:7" ht="86.25" customHeight="1">
      <c r="A41" s="26">
        <v>35</v>
      </c>
      <c r="B41" s="26" t="s">
        <v>61</v>
      </c>
      <c r="C41" s="27" t="s">
        <v>13</v>
      </c>
      <c r="D41" s="17">
        <v>55</v>
      </c>
      <c r="E41" s="26">
        <v>903</v>
      </c>
      <c r="F41" s="28"/>
    </row>
    <row r="42" spans="1:7" ht="25.5">
      <c r="A42" s="26">
        <v>36</v>
      </c>
      <c r="B42" s="26" t="s">
        <v>65</v>
      </c>
      <c r="C42" s="27" t="s">
        <v>94</v>
      </c>
      <c r="D42" s="19">
        <v>54</v>
      </c>
      <c r="E42" s="27">
        <v>915</v>
      </c>
      <c r="F42" s="40"/>
      <c r="G42" s="24"/>
    </row>
    <row r="43" spans="1:7" ht="25.5">
      <c r="A43" s="26">
        <v>37</v>
      </c>
      <c r="B43" s="26" t="s">
        <v>88</v>
      </c>
      <c r="C43" s="27">
        <v>9</v>
      </c>
      <c r="D43" s="17">
        <v>53</v>
      </c>
      <c r="E43" s="27">
        <v>909</v>
      </c>
      <c r="F43" s="40"/>
      <c r="G43" s="24"/>
    </row>
    <row r="44" spans="1:7" ht="51">
      <c r="A44" s="26">
        <v>38</v>
      </c>
      <c r="B44" s="26" t="s">
        <v>84</v>
      </c>
      <c r="C44" s="26" t="s">
        <v>13</v>
      </c>
      <c r="D44" s="19">
        <v>53</v>
      </c>
      <c r="E44" s="26">
        <v>911</v>
      </c>
      <c r="F44" s="28"/>
      <c r="G44" s="24"/>
    </row>
    <row r="45" spans="1:7" ht="38.25">
      <c r="A45" s="26">
        <v>39</v>
      </c>
      <c r="B45" s="26" t="s">
        <v>28</v>
      </c>
      <c r="C45" s="27" t="s">
        <v>13</v>
      </c>
      <c r="D45" s="17">
        <v>52</v>
      </c>
      <c r="E45" s="10">
        <v>930</v>
      </c>
      <c r="F45" s="40"/>
      <c r="G45" s="24"/>
    </row>
    <row r="46" spans="1:7" ht="25.5">
      <c r="A46" s="26">
        <v>40</v>
      </c>
      <c r="B46" s="26" t="s">
        <v>31</v>
      </c>
      <c r="C46" s="26" t="s">
        <v>7</v>
      </c>
      <c r="D46" s="19">
        <v>51.5</v>
      </c>
      <c r="E46" s="26">
        <v>938</v>
      </c>
      <c r="F46" s="28"/>
      <c r="G46" s="24"/>
    </row>
    <row r="47" spans="1:7" ht="25.5">
      <c r="A47" s="26">
        <v>41</v>
      </c>
      <c r="B47" s="6" t="s">
        <v>35</v>
      </c>
      <c r="C47" s="10" t="s">
        <v>7</v>
      </c>
      <c r="D47" s="34">
        <v>51.5</v>
      </c>
      <c r="E47" s="10">
        <v>933</v>
      </c>
      <c r="F47" s="40"/>
      <c r="G47" s="24"/>
    </row>
    <row r="48" spans="1:7" ht="38.25">
      <c r="A48" s="26">
        <v>42</v>
      </c>
      <c r="B48" s="26" t="s">
        <v>28</v>
      </c>
      <c r="C48" s="10" t="s">
        <v>29</v>
      </c>
      <c r="D48" s="10">
        <v>47</v>
      </c>
      <c r="E48" s="41">
        <v>935</v>
      </c>
      <c r="F48" s="28"/>
      <c r="G48" s="24"/>
    </row>
    <row r="49" spans="1:7" ht="25.5">
      <c r="A49" s="26">
        <v>43</v>
      </c>
      <c r="B49" s="26" t="s">
        <v>61</v>
      </c>
      <c r="C49" s="27" t="s">
        <v>20</v>
      </c>
      <c r="D49" s="27">
        <v>47</v>
      </c>
      <c r="E49" s="27">
        <v>901</v>
      </c>
      <c r="F49" s="40"/>
      <c r="G49" s="24"/>
    </row>
    <row r="50" spans="1:7" ht="51">
      <c r="A50" s="26">
        <v>44</v>
      </c>
      <c r="B50" s="39" t="s">
        <v>40</v>
      </c>
      <c r="C50" s="41" t="s">
        <v>43</v>
      </c>
      <c r="D50" s="41">
        <v>45</v>
      </c>
      <c r="E50" s="41">
        <v>942</v>
      </c>
      <c r="F50" s="28"/>
      <c r="G50" s="24"/>
    </row>
    <row r="51" spans="1:7" ht="25.5">
      <c r="A51" s="26">
        <v>45</v>
      </c>
      <c r="B51" s="6" t="s">
        <v>35</v>
      </c>
      <c r="C51" s="10" t="s">
        <v>7</v>
      </c>
      <c r="D51" s="10">
        <v>43.5</v>
      </c>
      <c r="E51" s="10">
        <v>926</v>
      </c>
      <c r="F51" s="40"/>
      <c r="G51" s="24"/>
    </row>
    <row r="52" spans="1:7">
      <c r="A52" s="24"/>
      <c r="G52" s="24"/>
    </row>
    <row r="53" spans="1:7">
      <c r="A53" s="24"/>
      <c r="G53" s="24"/>
    </row>
    <row r="54" spans="1:7">
      <c r="A54" s="24"/>
      <c r="G54" s="24"/>
    </row>
    <row r="55" spans="1:7">
      <c r="A55" s="24"/>
      <c r="G55" s="24"/>
    </row>
    <row r="56" spans="1:7">
      <c r="A56" s="24"/>
      <c r="G56" s="24"/>
    </row>
    <row r="57" spans="1:7">
      <c r="A57" s="24"/>
      <c r="G57" s="24"/>
    </row>
    <row r="58" spans="1:7">
      <c r="A58" s="24"/>
      <c r="G58" s="24"/>
    </row>
    <row r="59" spans="1:7">
      <c r="A59" s="24"/>
      <c r="G59" s="24"/>
    </row>
    <row r="60" spans="1:7">
      <c r="A60" s="24"/>
      <c r="G60" s="24"/>
    </row>
    <row r="61" spans="1:7">
      <c r="A61" s="24"/>
      <c r="G61" s="24"/>
    </row>
    <row r="62" spans="1:7">
      <c r="A62" s="24"/>
      <c r="G62" s="24"/>
    </row>
    <row r="63" spans="1:7">
      <c r="A63" s="24"/>
      <c r="G63" s="24"/>
    </row>
    <row r="64" spans="1:7">
      <c r="A64" s="24"/>
      <c r="G64" s="24"/>
    </row>
    <row r="65" spans="1:7">
      <c r="A65" s="24"/>
      <c r="G65" s="24"/>
    </row>
    <row r="66" spans="1:7">
      <c r="A66" s="24"/>
      <c r="G66" s="24"/>
    </row>
    <row r="67" spans="1:7">
      <c r="A67" s="24"/>
      <c r="G67" s="24"/>
    </row>
    <row r="68" spans="1:7">
      <c r="A68" s="24"/>
      <c r="G68" s="24"/>
    </row>
    <row r="69" spans="1:7">
      <c r="A69" s="24"/>
      <c r="G69" s="24"/>
    </row>
    <row r="70" spans="1:7">
      <c r="A70" s="24"/>
      <c r="G70" s="24"/>
    </row>
    <row r="71" spans="1:7">
      <c r="A71" s="24"/>
      <c r="G71" s="24"/>
    </row>
    <row r="72" spans="1:7">
      <c r="A72" s="24"/>
      <c r="G72" s="24"/>
    </row>
    <row r="73" spans="1:7">
      <c r="A73" s="24"/>
      <c r="G73" s="24"/>
    </row>
    <row r="74" spans="1:7">
      <c r="A74" s="24"/>
      <c r="G74" s="24"/>
    </row>
    <row r="75" spans="1:7">
      <c r="A75" s="24"/>
      <c r="G75" s="24"/>
    </row>
    <row r="76" spans="1:7">
      <c r="A76" s="24"/>
      <c r="G76" s="24"/>
    </row>
    <row r="77" spans="1:7">
      <c r="A77" s="24"/>
      <c r="G77" s="24"/>
    </row>
    <row r="78" spans="1:7">
      <c r="A78" s="24"/>
      <c r="G78" s="24"/>
    </row>
    <row r="79" spans="1:7">
      <c r="A79" s="24"/>
      <c r="G79" s="24"/>
    </row>
    <row r="80" spans="1:7">
      <c r="A80" s="24"/>
      <c r="G80" s="24"/>
    </row>
    <row r="81" spans="1:7">
      <c r="A81" s="24"/>
      <c r="G81" s="24"/>
    </row>
    <row r="82" spans="1:7">
      <c r="A82" s="24"/>
      <c r="G82" s="24"/>
    </row>
    <row r="83" spans="1:7">
      <c r="A83" s="24"/>
      <c r="G83" s="24"/>
    </row>
    <row r="84" spans="1:7">
      <c r="A84" s="24"/>
      <c r="G84" s="24"/>
    </row>
    <row r="85" spans="1:7">
      <c r="A85" s="24"/>
      <c r="G85" s="24"/>
    </row>
    <row r="86" spans="1:7">
      <c r="A86" s="24"/>
      <c r="G86" s="24"/>
    </row>
    <row r="87" spans="1:7">
      <c r="A87" s="24"/>
      <c r="G87" s="24"/>
    </row>
    <row r="88" spans="1:7">
      <c r="A88" s="24"/>
      <c r="G88" s="24"/>
    </row>
    <row r="89" spans="1:7">
      <c r="A89" s="24"/>
      <c r="G89" s="24"/>
    </row>
    <row r="90" spans="1:7">
      <c r="A90" s="24"/>
      <c r="G90" s="24"/>
    </row>
    <row r="91" spans="1:7">
      <c r="A91" s="24"/>
      <c r="G91" s="24"/>
    </row>
    <row r="92" spans="1:7">
      <c r="A92" s="24"/>
      <c r="G92" s="24"/>
    </row>
    <row r="93" spans="1:7">
      <c r="A93" s="24"/>
      <c r="G93" s="24"/>
    </row>
    <row r="94" spans="1:7">
      <c r="A94" s="24"/>
      <c r="G94" s="24"/>
    </row>
    <row r="95" spans="1:7">
      <c r="A95" s="24"/>
      <c r="G95" s="24"/>
    </row>
    <row r="96" spans="1:7">
      <c r="A96" s="24"/>
      <c r="G96" s="24"/>
    </row>
    <row r="97" spans="1:7">
      <c r="A97" s="24"/>
      <c r="G97" s="24"/>
    </row>
    <row r="98" spans="1:7">
      <c r="A98" s="24"/>
      <c r="G98" s="24"/>
    </row>
    <row r="99" spans="1:7">
      <c r="A99" s="24"/>
      <c r="G99" s="24"/>
    </row>
    <row r="100" spans="1:7">
      <c r="A100" s="24"/>
      <c r="G100" s="24"/>
    </row>
    <row r="101" spans="1:7">
      <c r="A101" s="24"/>
      <c r="G101" s="24"/>
    </row>
    <row r="102" spans="1:7">
      <c r="A102" s="24"/>
      <c r="G102" s="24"/>
    </row>
    <row r="103" spans="1:7">
      <c r="A103" s="24"/>
      <c r="G103" s="24"/>
    </row>
    <row r="104" spans="1:7">
      <c r="A104" s="24"/>
      <c r="G104" s="24"/>
    </row>
    <row r="105" spans="1:7">
      <c r="A105" s="24"/>
      <c r="G105" s="24"/>
    </row>
    <row r="106" spans="1:7">
      <c r="A106" s="24"/>
      <c r="G106" s="24"/>
    </row>
    <row r="107" spans="1:7">
      <c r="A107" s="24"/>
      <c r="G107" s="24"/>
    </row>
    <row r="108" spans="1:7">
      <c r="A108" s="24"/>
      <c r="G108" s="24"/>
    </row>
    <row r="109" spans="1:7">
      <c r="A109" s="24"/>
      <c r="G109" s="24"/>
    </row>
    <row r="110" spans="1:7">
      <c r="A110" s="24"/>
      <c r="G110" s="24"/>
    </row>
    <row r="111" spans="1:7">
      <c r="A111" s="24"/>
      <c r="G111" s="24"/>
    </row>
    <row r="112" spans="1:7">
      <c r="A112" s="24"/>
      <c r="G112" s="24"/>
    </row>
  </sheetData>
  <sortState ref="A7:L51">
    <sortCondition descending="1" ref="D7:D51"/>
  </sortState>
  <phoneticPr fontId="0" type="noConversion"/>
  <pageMargins left="0.7" right="0.7" top="0.75" bottom="0.75" header="0.3" footer="0.3"/>
  <pageSetup paperSize="9" scale="86" fitToHeight="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3:EP181"/>
  <sheetViews>
    <sheetView zoomScale="70" zoomScaleNormal="70" workbookViewId="0"/>
  </sheetViews>
  <sheetFormatPr defaultRowHeight="12.75"/>
  <cols>
    <col min="1" max="1" width="7.140625" style="2" customWidth="1"/>
    <col min="2" max="2" width="47.85546875" style="2" customWidth="1"/>
    <col min="3" max="3" width="20.5703125" style="2" customWidth="1"/>
    <col min="4" max="4" width="26.28515625" style="2" customWidth="1"/>
    <col min="5" max="6" width="31.85546875" style="2" customWidth="1"/>
    <col min="7" max="7" width="39.28515625" style="2" customWidth="1"/>
    <col min="8" max="16384" width="9.140625" style="2"/>
  </cols>
  <sheetData>
    <row r="3" spans="1:146">
      <c r="A3" s="53" t="s">
        <v>14</v>
      </c>
      <c r="B3" s="1"/>
      <c r="C3" s="1"/>
      <c r="D3" s="1"/>
      <c r="E3" s="1"/>
      <c r="F3" s="1"/>
    </row>
    <row r="4" spans="1:146">
      <c r="A4" s="54" t="s">
        <v>3</v>
      </c>
      <c r="B4" s="1"/>
      <c r="C4" s="1"/>
      <c r="D4" s="1"/>
      <c r="E4" s="1"/>
      <c r="F4" s="1"/>
    </row>
    <row r="5" spans="1:146">
      <c r="A5" s="3"/>
      <c r="B5" s="4"/>
      <c r="C5" s="4"/>
      <c r="D5" s="4"/>
    </row>
    <row r="6" spans="1:146" ht="74.25" customHeight="1">
      <c r="A6" s="5" t="s">
        <v>0</v>
      </c>
      <c r="B6" s="5" t="s">
        <v>6</v>
      </c>
      <c r="C6" s="5" t="s">
        <v>22</v>
      </c>
      <c r="D6" s="5" t="s">
        <v>119</v>
      </c>
      <c r="E6" s="5" t="s">
        <v>95</v>
      </c>
      <c r="F6" s="5" t="s">
        <v>113</v>
      </c>
    </row>
    <row r="7" spans="1:146" ht="81.75" customHeight="1">
      <c r="A7" s="6">
        <v>1</v>
      </c>
      <c r="B7" s="6" t="s">
        <v>39</v>
      </c>
      <c r="C7" s="6">
        <v>10</v>
      </c>
      <c r="D7" s="6">
        <v>107</v>
      </c>
      <c r="E7" s="20">
        <v>121</v>
      </c>
      <c r="F7" s="21" t="s">
        <v>115</v>
      </c>
    </row>
    <row r="8" spans="1:146" ht="78" customHeight="1">
      <c r="A8" s="6">
        <v>2</v>
      </c>
      <c r="B8" s="6" t="s">
        <v>28</v>
      </c>
      <c r="C8" s="6" t="s">
        <v>25</v>
      </c>
      <c r="D8" s="19">
        <v>100</v>
      </c>
      <c r="E8" s="6">
        <v>123</v>
      </c>
      <c r="F8" s="8" t="s">
        <v>116</v>
      </c>
    </row>
    <row r="9" spans="1:146" ht="72.75" customHeight="1">
      <c r="A9" s="6">
        <v>3</v>
      </c>
      <c r="B9" s="6" t="s">
        <v>44</v>
      </c>
      <c r="C9" s="6" t="s">
        <v>45</v>
      </c>
      <c r="D9" s="19">
        <v>96</v>
      </c>
      <c r="E9" s="6">
        <v>130</v>
      </c>
      <c r="F9" s="8" t="s">
        <v>116</v>
      </c>
    </row>
    <row r="10" spans="1:146" s="43" customFormat="1" ht="72.75" customHeight="1">
      <c r="A10" s="6">
        <v>4</v>
      </c>
      <c r="B10" s="6" t="s">
        <v>35</v>
      </c>
      <c r="C10" s="6" t="s">
        <v>37</v>
      </c>
      <c r="D10" s="19">
        <v>81</v>
      </c>
      <c r="E10" s="6">
        <v>116</v>
      </c>
      <c r="F10" s="8" t="s">
        <v>116</v>
      </c>
      <c r="G10" s="45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  <c r="BM10" s="46"/>
      <c r="BN10" s="46"/>
      <c r="BO10" s="46"/>
      <c r="BP10" s="46"/>
      <c r="BQ10" s="46"/>
      <c r="BR10" s="46"/>
      <c r="BS10" s="46"/>
      <c r="BT10" s="46"/>
      <c r="BU10" s="46"/>
      <c r="BV10" s="46"/>
      <c r="BW10" s="46"/>
      <c r="BX10" s="46"/>
      <c r="BY10" s="46"/>
      <c r="BZ10" s="46"/>
      <c r="CA10" s="46"/>
      <c r="CB10" s="46"/>
      <c r="CC10" s="46"/>
      <c r="CD10" s="46"/>
      <c r="CE10" s="46"/>
      <c r="CF10" s="46"/>
      <c r="CG10" s="46"/>
      <c r="CH10" s="46"/>
      <c r="CI10" s="46"/>
      <c r="CJ10" s="46"/>
      <c r="CK10" s="46"/>
      <c r="CL10" s="46"/>
      <c r="CM10" s="46"/>
      <c r="CN10" s="46"/>
      <c r="CO10" s="46"/>
      <c r="CP10" s="46"/>
      <c r="CQ10" s="46"/>
      <c r="CR10" s="46"/>
      <c r="CS10" s="46"/>
      <c r="CT10" s="46"/>
      <c r="CU10" s="46"/>
      <c r="CV10" s="46"/>
      <c r="CW10" s="46"/>
      <c r="CX10" s="46"/>
      <c r="CY10" s="46"/>
      <c r="CZ10" s="46"/>
      <c r="DA10" s="46"/>
      <c r="DB10" s="46"/>
      <c r="DC10" s="46"/>
      <c r="DD10" s="46"/>
      <c r="DE10" s="46"/>
      <c r="DF10" s="46"/>
      <c r="DG10" s="46"/>
      <c r="DH10" s="46"/>
      <c r="DI10" s="46"/>
      <c r="DJ10" s="46"/>
      <c r="DK10" s="46"/>
      <c r="DL10" s="46"/>
      <c r="DM10" s="46"/>
      <c r="DN10" s="46"/>
      <c r="DO10" s="46"/>
      <c r="DP10" s="46"/>
      <c r="DQ10" s="46"/>
      <c r="DR10" s="46"/>
      <c r="DS10" s="46"/>
      <c r="DT10" s="46"/>
      <c r="DU10" s="46"/>
      <c r="DV10" s="46"/>
      <c r="DW10" s="46"/>
      <c r="DX10" s="46"/>
      <c r="DY10" s="46"/>
      <c r="DZ10" s="46"/>
      <c r="EA10" s="46"/>
      <c r="EB10" s="46"/>
      <c r="EC10" s="46"/>
      <c r="ED10" s="46"/>
      <c r="EE10" s="46"/>
      <c r="EF10" s="46"/>
      <c r="EG10" s="46"/>
      <c r="EH10" s="46"/>
      <c r="EI10" s="46"/>
      <c r="EJ10" s="46"/>
      <c r="EK10" s="46"/>
      <c r="EL10" s="46"/>
      <c r="EM10" s="46"/>
      <c r="EN10" s="46"/>
      <c r="EO10" s="46"/>
      <c r="EP10" s="46"/>
    </row>
    <row r="11" spans="1:146" ht="58.5" customHeight="1">
      <c r="A11" s="6">
        <v>5</v>
      </c>
      <c r="B11" s="6" t="s">
        <v>44</v>
      </c>
      <c r="C11" s="6" t="s">
        <v>23</v>
      </c>
      <c r="D11" s="19">
        <v>74</v>
      </c>
      <c r="E11" s="6">
        <v>128</v>
      </c>
      <c r="F11" s="8" t="s">
        <v>116</v>
      </c>
    </row>
    <row r="12" spans="1:146" ht="96" customHeight="1">
      <c r="A12" s="6">
        <v>6</v>
      </c>
      <c r="B12" s="6" t="s">
        <v>39</v>
      </c>
      <c r="C12" s="6">
        <v>10</v>
      </c>
      <c r="D12" s="19">
        <v>73</v>
      </c>
      <c r="E12" s="6">
        <v>122</v>
      </c>
      <c r="F12" s="8" t="s">
        <v>116</v>
      </c>
    </row>
    <row r="13" spans="1:146" ht="72.75" customHeight="1">
      <c r="A13" s="6">
        <v>7</v>
      </c>
      <c r="B13" s="6" t="s">
        <v>65</v>
      </c>
      <c r="C13" s="16" t="s">
        <v>18</v>
      </c>
      <c r="D13" s="6">
        <v>72</v>
      </c>
      <c r="E13" s="16">
        <v>109</v>
      </c>
      <c r="F13" s="23"/>
    </row>
    <row r="14" spans="1:146" ht="68.25" customHeight="1">
      <c r="A14" s="6">
        <v>8</v>
      </c>
      <c r="B14" s="26" t="s">
        <v>46</v>
      </c>
      <c r="C14" s="7" t="s">
        <v>24</v>
      </c>
      <c r="D14" s="7">
        <v>72</v>
      </c>
      <c r="E14" s="7">
        <v>115</v>
      </c>
      <c r="F14" s="52"/>
    </row>
    <row r="15" spans="1:146" ht="68.25" customHeight="1">
      <c r="A15" s="6">
        <v>9</v>
      </c>
      <c r="B15" s="6" t="s">
        <v>44</v>
      </c>
      <c r="C15" s="6" t="s">
        <v>23</v>
      </c>
      <c r="D15" s="6">
        <v>72</v>
      </c>
      <c r="E15" s="6">
        <v>131</v>
      </c>
      <c r="F15" s="8"/>
    </row>
    <row r="16" spans="1:146" ht="78.75" customHeight="1">
      <c r="A16" s="6">
        <v>10</v>
      </c>
      <c r="B16" s="6" t="s">
        <v>34</v>
      </c>
      <c r="C16" s="6" t="s">
        <v>10</v>
      </c>
      <c r="D16" s="6">
        <v>70</v>
      </c>
      <c r="E16" s="6">
        <v>112</v>
      </c>
      <c r="F16" s="8"/>
    </row>
    <row r="17" spans="1:6" ht="25.5">
      <c r="A17" s="6">
        <v>11</v>
      </c>
      <c r="B17" s="6" t="s">
        <v>44</v>
      </c>
      <c r="C17" s="6" t="s">
        <v>23</v>
      </c>
      <c r="D17" s="6">
        <v>69</v>
      </c>
      <c r="E17" s="6">
        <v>129</v>
      </c>
      <c r="F17" s="8"/>
    </row>
    <row r="18" spans="1:6" ht="25.5">
      <c r="A18" s="6">
        <v>12</v>
      </c>
      <c r="B18" s="6" t="s">
        <v>63</v>
      </c>
      <c r="C18" s="16" t="s">
        <v>18</v>
      </c>
      <c r="D18" s="6">
        <v>64</v>
      </c>
      <c r="E18" s="6">
        <v>101</v>
      </c>
      <c r="F18" s="8"/>
    </row>
    <row r="19" spans="1:6" ht="68.25" customHeight="1">
      <c r="A19" s="6">
        <v>13</v>
      </c>
      <c r="B19" s="6" t="s">
        <v>34</v>
      </c>
      <c r="C19" s="6" t="s">
        <v>10</v>
      </c>
      <c r="D19" s="6">
        <v>60</v>
      </c>
      <c r="E19" s="6">
        <v>118</v>
      </c>
      <c r="F19" s="8"/>
    </row>
    <row r="20" spans="1:6" ht="63.75">
      <c r="A20" s="6">
        <v>14</v>
      </c>
      <c r="B20" s="6" t="s">
        <v>47</v>
      </c>
      <c r="C20" s="6" t="s">
        <v>10</v>
      </c>
      <c r="D20" s="6">
        <v>60</v>
      </c>
      <c r="E20" s="6">
        <v>126</v>
      </c>
      <c r="F20" s="8"/>
    </row>
    <row r="21" spans="1:6" ht="25.5">
      <c r="A21" s="6">
        <v>15</v>
      </c>
      <c r="B21" s="6" t="s">
        <v>82</v>
      </c>
      <c r="C21" s="6">
        <v>10</v>
      </c>
      <c r="D21" s="6">
        <v>60</v>
      </c>
      <c r="E21" s="6">
        <v>106</v>
      </c>
      <c r="F21" s="8"/>
    </row>
    <row r="22" spans="1:6" ht="38.25">
      <c r="A22" s="6">
        <v>16</v>
      </c>
      <c r="B22" s="6" t="s">
        <v>28</v>
      </c>
      <c r="C22" s="6" t="s">
        <v>25</v>
      </c>
      <c r="D22" s="6">
        <v>56</v>
      </c>
      <c r="E22" s="6">
        <v>114</v>
      </c>
      <c r="F22" s="8"/>
    </row>
    <row r="23" spans="1:6" ht="38.25">
      <c r="A23" s="6">
        <v>17</v>
      </c>
      <c r="B23" s="6" t="s">
        <v>67</v>
      </c>
      <c r="C23" s="6" t="s">
        <v>18</v>
      </c>
      <c r="D23" s="6">
        <v>54</v>
      </c>
      <c r="E23" s="6">
        <v>111</v>
      </c>
      <c r="F23" s="8"/>
    </row>
    <row r="24" spans="1:6" ht="51">
      <c r="A24" s="6">
        <v>18</v>
      </c>
      <c r="B24" s="6" t="s">
        <v>85</v>
      </c>
      <c r="C24" s="6">
        <v>10</v>
      </c>
      <c r="D24" s="6">
        <v>51</v>
      </c>
      <c r="E24" s="6">
        <v>103</v>
      </c>
      <c r="F24" s="8"/>
    </row>
    <row r="25" spans="1:6" ht="25.5">
      <c r="A25" s="6">
        <v>19</v>
      </c>
      <c r="B25" s="6" t="s">
        <v>31</v>
      </c>
      <c r="C25" s="6" t="s">
        <v>10</v>
      </c>
      <c r="D25" s="6">
        <v>51</v>
      </c>
      <c r="E25" s="6">
        <v>119</v>
      </c>
      <c r="F25" s="8"/>
    </row>
    <row r="26" spans="1:6" ht="25.5">
      <c r="A26" s="6">
        <v>20</v>
      </c>
      <c r="B26" s="6" t="s">
        <v>34</v>
      </c>
      <c r="C26" s="6" t="s">
        <v>10</v>
      </c>
      <c r="D26" s="6">
        <v>50</v>
      </c>
      <c r="E26" s="6">
        <v>120</v>
      </c>
      <c r="F26" s="8"/>
    </row>
    <row r="27" spans="1:6" ht="25.5">
      <c r="A27" s="6">
        <v>21</v>
      </c>
      <c r="B27" s="6" t="s">
        <v>76</v>
      </c>
      <c r="C27" s="6" t="s">
        <v>10</v>
      </c>
      <c r="D27" s="6">
        <v>48</v>
      </c>
      <c r="E27" s="6">
        <v>110</v>
      </c>
      <c r="F27" s="8"/>
    </row>
    <row r="28" spans="1:6" ht="51">
      <c r="A28" s="6">
        <v>22</v>
      </c>
      <c r="B28" s="6" t="s">
        <v>40</v>
      </c>
      <c r="C28" s="6" t="s">
        <v>41</v>
      </c>
      <c r="D28" s="6">
        <v>45</v>
      </c>
      <c r="E28" s="6">
        <v>132</v>
      </c>
      <c r="F28" s="8"/>
    </row>
    <row r="29" spans="1:6" ht="104.25" customHeight="1">
      <c r="A29" s="6">
        <v>23</v>
      </c>
      <c r="B29" s="26" t="s">
        <v>92</v>
      </c>
      <c r="C29" s="27" t="s">
        <v>93</v>
      </c>
      <c r="D29" s="26">
        <v>44</v>
      </c>
      <c r="E29" s="27">
        <v>102</v>
      </c>
      <c r="F29" s="40"/>
    </row>
    <row r="30" spans="1:6" ht="25.5">
      <c r="A30" s="6">
        <v>24</v>
      </c>
      <c r="B30" s="6" t="s">
        <v>35</v>
      </c>
      <c r="C30" s="6" t="s">
        <v>37</v>
      </c>
      <c r="D30" s="6">
        <v>44</v>
      </c>
      <c r="E30" s="6">
        <v>124</v>
      </c>
      <c r="F30" s="8"/>
    </row>
    <row r="31" spans="1:6" ht="38.25">
      <c r="A31" s="6">
        <v>25</v>
      </c>
      <c r="B31" s="6" t="s">
        <v>86</v>
      </c>
      <c r="C31" s="6" t="s">
        <v>10</v>
      </c>
      <c r="D31" s="6">
        <v>44</v>
      </c>
      <c r="E31" s="6">
        <v>104</v>
      </c>
      <c r="F31" s="8"/>
    </row>
    <row r="32" spans="1:6" ht="25.5">
      <c r="A32" s="6">
        <v>26</v>
      </c>
      <c r="B32" s="6" t="s">
        <v>35</v>
      </c>
      <c r="C32" s="6" t="s">
        <v>37</v>
      </c>
      <c r="D32" s="6">
        <v>42</v>
      </c>
      <c r="E32" s="6">
        <v>125</v>
      </c>
      <c r="F32" s="8"/>
    </row>
    <row r="33" spans="1:7" ht="51">
      <c r="A33" s="6">
        <v>27</v>
      </c>
      <c r="B33" s="6" t="s">
        <v>40</v>
      </c>
      <c r="C33" s="6" t="s">
        <v>41</v>
      </c>
      <c r="D33" s="6">
        <v>42</v>
      </c>
      <c r="E33" s="6">
        <v>133</v>
      </c>
      <c r="F33" s="8"/>
    </row>
    <row r="34" spans="1:7" ht="62.25" customHeight="1">
      <c r="A34" s="6">
        <v>28</v>
      </c>
      <c r="B34" s="14" t="s">
        <v>108</v>
      </c>
      <c r="C34" s="6" t="s">
        <v>10</v>
      </c>
      <c r="D34" s="6">
        <v>41</v>
      </c>
      <c r="E34" s="6">
        <v>108</v>
      </c>
      <c r="F34" s="8"/>
    </row>
    <row r="35" spans="1:7" ht="63.75">
      <c r="A35" s="6">
        <v>29</v>
      </c>
      <c r="B35" s="6" t="s">
        <v>47</v>
      </c>
      <c r="C35" s="6" t="s">
        <v>10</v>
      </c>
      <c r="D35" s="6">
        <v>39</v>
      </c>
      <c r="E35" s="6">
        <v>134</v>
      </c>
      <c r="F35" s="8"/>
    </row>
    <row r="36" spans="1:7" ht="63.75">
      <c r="A36" s="6">
        <v>30</v>
      </c>
      <c r="B36" s="6" t="s">
        <v>47</v>
      </c>
      <c r="C36" s="6" t="s">
        <v>10</v>
      </c>
      <c r="D36" s="6">
        <v>38</v>
      </c>
      <c r="E36" s="6">
        <v>127</v>
      </c>
      <c r="F36" s="8"/>
    </row>
    <row r="37" spans="1:7" ht="25.5">
      <c r="A37" s="6">
        <v>31</v>
      </c>
      <c r="B37" s="6" t="s">
        <v>35</v>
      </c>
      <c r="C37" s="6" t="s">
        <v>37</v>
      </c>
      <c r="D37" s="6">
        <v>38</v>
      </c>
      <c r="E37" s="16">
        <v>117</v>
      </c>
      <c r="F37" s="23"/>
      <c r="G37" s="24"/>
    </row>
    <row r="38" spans="1:7" ht="25.5">
      <c r="A38" s="6">
        <v>32</v>
      </c>
      <c r="B38" s="6" t="s">
        <v>31</v>
      </c>
      <c r="C38" s="6" t="s">
        <v>10</v>
      </c>
      <c r="D38" s="6">
        <v>38</v>
      </c>
      <c r="E38" s="6">
        <v>113</v>
      </c>
      <c r="F38" s="8"/>
      <c r="G38" s="24"/>
    </row>
    <row r="39" spans="1:7" ht="25.5">
      <c r="A39" s="6">
        <v>33</v>
      </c>
      <c r="B39" s="6" t="s">
        <v>87</v>
      </c>
      <c r="C39" s="6" t="s">
        <v>10</v>
      </c>
      <c r="D39" s="6">
        <v>28</v>
      </c>
      <c r="E39" s="6">
        <v>105</v>
      </c>
      <c r="F39" s="8"/>
      <c r="G39" s="24"/>
    </row>
    <row r="40" spans="1:7">
      <c r="A40" s="6">
        <v>34</v>
      </c>
      <c r="B40" s="6" t="s">
        <v>107</v>
      </c>
      <c r="C40" s="6" t="s">
        <v>10</v>
      </c>
      <c r="D40" s="6">
        <v>27</v>
      </c>
      <c r="E40" s="6">
        <v>107</v>
      </c>
      <c r="F40" s="8"/>
      <c r="G40" s="24"/>
    </row>
    <row r="41" spans="1:7" ht="25.5">
      <c r="A41" s="6">
        <v>35</v>
      </c>
      <c r="B41" s="6" t="s">
        <v>51</v>
      </c>
      <c r="C41" s="11" t="s">
        <v>18</v>
      </c>
      <c r="D41" s="11">
        <v>4</v>
      </c>
      <c r="E41" s="11">
        <v>100</v>
      </c>
      <c r="F41" s="13"/>
      <c r="G41" s="24"/>
    </row>
    <row r="42" spans="1:7">
      <c r="A42" s="24"/>
      <c r="B42" s="24"/>
      <c r="C42" s="24"/>
      <c r="D42" s="24"/>
      <c r="E42" s="24"/>
      <c r="F42" s="24"/>
      <c r="G42" s="24"/>
    </row>
    <row r="43" spans="1:7">
      <c r="A43" s="24"/>
      <c r="B43" s="24"/>
      <c r="C43" s="24"/>
      <c r="D43" s="24"/>
      <c r="E43" s="24"/>
      <c r="F43" s="24"/>
      <c r="G43" s="24"/>
    </row>
    <row r="44" spans="1:7">
      <c r="A44" s="24"/>
      <c r="B44" s="24"/>
      <c r="C44" s="24"/>
      <c r="D44" s="24"/>
      <c r="E44" s="24"/>
      <c r="F44" s="24"/>
      <c r="G44" s="24"/>
    </row>
    <row r="45" spans="1:7">
      <c r="A45" s="24"/>
      <c r="B45" s="24"/>
      <c r="C45" s="24"/>
      <c r="D45" s="24"/>
      <c r="E45" s="24"/>
      <c r="F45" s="24"/>
      <c r="G45" s="24"/>
    </row>
    <row r="46" spans="1:7">
      <c r="A46" s="24"/>
      <c r="B46" s="24"/>
      <c r="C46" s="24"/>
      <c r="D46" s="24"/>
      <c r="E46" s="24"/>
      <c r="F46" s="24"/>
      <c r="G46" s="24"/>
    </row>
    <row r="47" spans="1:7">
      <c r="A47" s="24"/>
      <c r="B47" s="24"/>
      <c r="C47" s="24"/>
      <c r="D47" s="24"/>
      <c r="E47" s="24"/>
      <c r="F47" s="24"/>
      <c r="G47" s="24"/>
    </row>
    <row r="48" spans="1:7">
      <c r="A48" s="24"/>
      <c r="B48" s="24"/>
      <c r="C48" s="24"/>
      <c r="D48" s="24"/>
      <c r="E48" s="24"/>
      <c r="F48" s="24"/>
      <c r="G48" s="24"/>
    </row>
    <row r="49" spans="1:7">
      <c r="A49" s="24"/>
      <c r="B49" s="24"/>
      <c r="C49" s="24"/>
      <c r="D49" s="24"/>
      <c r="E49" s="24"/>
      <c r="F49" s="24"/>
      <c r="G49" s="24"/>
    </row>
    <row r="50" spans="1:7">
      <c r="A50" s="24"/>
      <c r="B50" s="24"/>
      <c r="C50" s="24"/>
      <c r="D50" s="24"/>
      <c r="E50" s="24"/>
      <c r="F50" s="24"/>
      <c r="G50" s="24"/>
    </row>
    <row r="51" spans="1:7">
      <c r="A51" s="24"/>
      <c r="B51" s="24"/>
      <c r="C51" s="24"/>
      <c r="D51" s="24"/>
      <c r="E51" s="24"/>
      <c r="F51" s="24"/>
      <c r="G51" s="24"/>
    </row>
    <row r="52" spans="1:7">
      <c r="A52" s="24"/>
      <c r="G52" s="24"/>
    </row>
    <row r="53" spans="1:7">
      <c r="A53" s="24"/>
      <c r="G53" s="24"/>
    </row>
    <row r="54" spans="1:7">
      <c r="A54" s="24"/>
      <c r="G54" s="24"/>
    </row>
    <row r="55" spans="1:7">
      <c r="A55" s="24"/>
      <c r="G55" s="24"/>
    </row>
    <row r="56" spans="1:7">
      <c r="A56" s="24"/>
      <c r="G56" s="24"/>
    </row>
    <row r="57" spans="1:7">
      <c r="A57" s="24"/>
      <c r="G57" s="24"/>
    </row>
    <row r="58" spans="1:7">
      <c r="A58" s="24"/>
      <c r="G58" s="24"/>
    </row>
    <row r="59" spans="1:7">
      <c r="A59" s="24"/>
      <c r="G59" s="24"/>
    </row>
    <row r="60" spans="1:7">
      <c r="A60" s="24"/>
      <c r="G60" s="24"/>
    </row>
    <row r="61" spans="1:7">
      <c r="A61" s="24"/>
      <c r="G61" s="24"/>
    </row>
    <row r="62" spans="1:7">
      <c r="A62" s="24"/>
      <c r="G62" s="24"/>
    </row>
    <row r="63" spans="1:7">
      <c r="A63" s="24"/>
      <c r="G63" s="24"/>
    </row>
    <row r="64" spans="1:7">
      <c r="A64" s="24"/>
      <c r="G64" s="24"/>
    </row>
    <row r="65" spans="1:7">
      <c r="A65" s="24"/>
      <c r="G65" s="24"/>
    </row>
    <row r="66" spans="1:7">
      <c r="A66" s="24"/>
      <c r="G66" s="24"/>
    </row>
    <row r="67" spans="1:7">
      <c r="A67" s="24"/>
      <c r="G67" s="24"/>
    </row>
    <row r="68" spans="1:7">
      <c r="A68" s="24"/>
      <c r="G68" s="24"/>
    </row>
    <row r="69" spans="1:7">
      <c r="A69" s="24"/>
      <c r="G69" s="24"/>
    </row>
    <row r="70" spans="1:7">
      <c r="A70" s="24"/>
      <c r="G70" s="24"/>
    </row>
    <row r="71" spans="1:7">
      <c r="A71" s="24"/>
      <c r="G71" s="24"/>
    </row>
    <row r="72" spans="1:7">
      <c r="A72" s="24"/>
      <c r="G72" s="24"/>
    </row>
    <row r="73" spans="1:7">
      <c r="A73" s="24"/>
      <c r="G73" s="24"/>
    </row>
    <row r="74" spans="1:7">
      <c r="A74" s="24"/>
      <c r="G74" s="24"/>
    </row>
    <row r="75" spans="1:7">
      <c r="A75" s="24"/>
      <c r="G75" s="24"/>
    </row>
    <row r="76" spans="1:7">
      <c r="A76" s="24"/>
      <c r="G76" s="24"/>
    </row>
    <row r="77" spans="1:7">
      <c r="A77" s="24"/>
      <c r="G77" s="24"/>
    </row>
    <row r="78" spans="1:7">
      <c r="A78" s="24"/>
      <c r="G78" s="24"/>
    </row>
    <row r="79" spans="1:7">
      <c r="A79" s="24"/>
      <c r="G79" s="24"/>
    </row>
    <row r="80" spans="1:7">
      <c r="A80" s="24"/>
      <c r="G80" s="24"/>
    </row>
    <row r="81" spans="1:7">
      <c r="A81" s="24"/>
      <c r="G81" s="24"/>
    </row>
    <row r="82" spans="1:7">
      <c r="A82" s="24"/>
      <c r="G82" s="24"/>
    </row>
    <row r="83" spans="1:7">
      <c r="A83" s="24"/>
      <c r="G83" s="24"/>
    </row>
    <row r="84" spans="1:7">
      <c r="A84" s="24"/>
      <c r="G84" s="24"/>
    </row>
    <row r="85" spans="1:7">
      <c r="A85" s="24"/>
      <c r="G85" s="24"/>
    </row>
    <row r="86" spans="1:7">
      <c r="A86" s="24"/>
      <c r="G86" s="24"/>
    </row>
    <row r="87" spans="1:7">
      <c r="A87" s="24"/>
      <c r="G87" s="24"/>
    </row>
    <row r="88" spans="1:7">
      <c r="A88" s="24"/>
      <c r="G88" s="24"/>
    </row>
    <row r="89" spans="1:7">
      <c r="A89" s="24"/>
      <c r="G89" s="24"/>
    </row>
    <row r="90" spans="1:7">
      <c r="A90" s="24"/>
      <c r="G90" s="24"/>
    </row>
    <row r="91" spans="1:7">
      <c r="A91" s="24"/>
      <c r="G91" s="24"/>
    </row>
    <row r="92" spans="1:7">
      <c r="A92" s="24"/>
      <c r="G92" s="24"/>
    </row>
    <row r="93" spans="1:7">
      <c r="A93" s="24"/>
      <c r="G93" s="24"/>
    </row>
    <row r="94" spans="1:7">
      <c r="A94" s="24"/>
      <c r="G94" s="24"/>
    </row>
    <row r="95" spans="1:7">
      <c r="A95" s="24"/>
      <c r="G95" s="24"/>
    </row>
    <row r="96" spans="1:7">
      <c r="A96" s="24"/>
      <c r="G96" s="24"/>
    </row>
    <row r="97" spans="1:7">
      <c r="A97" s="24"/>
      <c r="G97" s="24"/>
    </row>
    <row r="98" spans="1:7">
      <c r="A98" s="24"/>
      <c r="G98" s="24"/>
    </row>
    <row r="99" spans="1:7">
      <c r="A99" s="24"/>
      <c r="G99" s="24"/>
    </row>
    <row r="100" spans="1:7">
      <c r="A100" s="24"/>
      <c r="G100" s="24"/>
    </row>
    <row r="101" spans="1:7">
      <c r="A101" s="24"/>
      <c r="G101" s="24"/>
    </row>
    <row r="102" spans="1:7">
      <c r="A102" s="24"/>
      <c r="G102" s="24"/>
    </row>
    <row r="103" spans="1:7">
      <c r="A103" s="24"/>
      <c r="G103" s="24"/>
    </row>
    <row r="104" spans="1:7">
      <c r="A104" s="24"/>
      <c r="G104" s="24"/>
    </row>
    <row r="105" spans="1:7">
      <c r="A105" s="24"/>
      <c r="G105" s="24"/>
    </row>
    <row r="106" spans="1:7">
      <c r="A106" s="24"/>
      <c r="G106" s="24"/>
    </row>
    <row r="107" spans="1:7">
      <c r="A107" s="24"/>
      <c r="G107" s="24"/>
    </row>
    <row r="108" spans="1:7">
      <c r="A108" s="24"/>
      <c r="G108" s="24"/>
    </row>
    <row r="109" spans="1:7">
      <c r="A109" s="24"/>
      <c r="G109" s="24"/>
    </row>
    <row r="110" spans="1:7">
      <c r="A110" s="24"/>
      <c r="G110" s="24"/>
    </row>
    <row r="111" spans="1:7">
      <c r="A111" s="24"/>
      <c r="G111" s="24"/>
    </row>
    <row r="112" spans="1:7">
      <c r="A112" s="24"/>
      <c r="G112" s="24"/>
    </row>
    <row r="113" spans="1:7">
      <c r="A113" s="24"/>
      <c r="G113" s="24"/>
    </row>
    <row r="114" spans="1:7">
      <c r="A114" s="24"/>
      <c r="G114" s="24"/>
    </row>
    <row r="115" spans="1:7">
      <c r="A115" s="24"/>
      <c r="G115" s="24"/>
    </row>
    <row r="116" spans="1:7">
      <c r="A116" s="24"/>
      <c r="G116" s="24"/>
    </row>
    <row r="117" spans="1:7">
      <c r="A117" s="24"/>
      <c r="G117" s="24"/>
    </row>
    <row r="118" spans="1:7">
      <c r="A118" s="24"/>
      <c r="G118" s="24"/>
    </row>
    <row r="119" spans="1:7">
      <c r="A119" s="24"/>
      <c r="G119" s="24"/>
    </row>
    <row r="120" spans="1:7">
      <c r="A120" s="24"/>
      <c r="G120" s="24"/>
    </row>
    <row r="121" spans="1:7">
      <c r="A121" s="24"/>
      <c r="G121" s="24"/>
    </row>
    <row r="122" spans="1:7">
      <c r="A122" s="24"/>
      <c r="G122" s="24"/>
    </row>
    <row r="123" spans="1:7">
      <c r="A123" s="24"/>
      <c r="G123" s="24"/>
    </row>
    <row r="124" spans="1:7">
      <c r="A124" s="24"/>
      <c r="G124" s="24"/>
    </row>
    <row r="125" spans="1:7">
      <c r="A125" s="24"/>
      <c r="G125" s="24"/>
    </row>
    <row r="126" spans="1:7">
      <c r="A126" s="24"/>
    </row>
    <row r="127" spans="1:7">
      <c r="A127" s="24"/>
    </row>
    <row r="128" spans="1:7">
      <c r="A128" s="24"/>
    </row>
    <row r="129" spans="1:1">
      <c r="A129" s="24"/>
    </row>
    <row r="130" spans="1:1">
      <c r="A130" s="24"/>
    </row>
    <row r="131" spans="1:1">
      <c r="A131" s="24"/>
    </row>
    <row r="132" spans="1:1">
      <c r="A132" s="24"/>
    </row>
    <row r="133" spans="1:1">
      <c r="A133" s="24"/>
    </row>
    <row r="134" spans="1:1">
      <c r="A134" s="24"/>
    </row>
    <row r="135" spans="1:1">
      <c r="A135" s="24"/>
    </row>
    <row r="136" spans="1:1">
      <c r="A136" s="24"/>
    </row>
    <row r="137" spans="1:1">
      <c r="A137" s="24"/>
    </row>
    <row r="138" spans="1:1">
      <c r="A138" s="24"/>
    </row>
    <row r="139" spans="1:1">
      <c r="A139" s="24"/>
    </row>
    <row r="140" spans="1:1">
      <c r="A140" s="24"/>
    </row>
    <row r="141" spans="1:1">
      <c r="A141" s="24"/>
    </row>
    <row r="142" spans="1:1">
      <c r="A142" s="24"/>
    </row>
    <row r="143" spans="1:1">
      <c r="A143" s="24"/>
    </row>
    <row r="144" spans="1:1">
      <c r="A144" s="24"/>
    </row>
    <row r="145" spans="1:1">
      <c r="A145" s="24"/>
    </row>
    <row r="146" spans="1:1">
      <c r="A146" s="24"/>
    </row>
    <row r="147" spans="1:1">
      <c r="A147" s="24"/>
    </row>
    <row r="148" spans="1:1">
      <c r="A148" s="24"/>
    </row>
    <row r="149" spans="1:1">
      <c r="A149" s="24"/>
    </row>
    <row r="150" spans="1:1">
      <c r="A150" s="24"/>
    </row>
    <row r="151" spans="1:1">
      <c r="A151" s="24"/>
    </row>
    <row r="152" spans="1:1">
      <c r="A152" s="24"/>
    </row>
    <row r="153" spans="1:1">
      <c r="A153" s="24"/>
    </row>
    <row r="154" spans="1:1">
      <c r="A154" s="24"/>
    </row>
    <row r="155" spans="1:1">
      <c r="A155" s="24"/>
    </row>
    <row r="156" spans="1:1">
      <c r="A156" s="24"/>
    </row>
    <row r="157" spans="1:1">
      <c r="A157" s="24"/>
    </row>
    <row r="158" spans="1:1">
      <c r="A158" s="24"/>
    </row>
    <row r="159" spans="1:1">
      <c r="A159" s="24"/>
    </row>
    <row r="160" spans="1:1">
      <c r="A160" s="24"/>
    </row>
    <row r="161" spans="1:1">
      <c r="A161" s="24"/>
    </row>
    <row r="162" spans="1:1">
      <c r="A162" s="24"/>
    </row>
    <row r="163" spans="1:1">
      <c r="A163" s="24"/>
    </row>
    <row r="164" spans="1:1">
      <c r="A164" s="24"/>
    </row>
    <row r="165" spans="1:1">
      <c r="A165" s="24"/>
    </row>
    <row r="166" spans="1:1">
      <c r="A166" s="24"/>
    </row>
    <row r="167" spans="1:1">
      <c r="A167" s="24"/>
    </row>
    <row r="168" spans="1:1">
      <c r="A168" s="24"/>
    </row>
    <row r="169" spans="1:1">
      <c r="A169" s="24"/>
    </row>
    <row r="170" spans="1:1">
      <c r="A170" s="24"/>
    </row>
    <row r="171" spans="1:1">
      <c r="A171" s="24"/>
    </row>
    <row r="172" spans="1:1">
      <c r="A172" s="24"/>
    </row>
    <row r="173" spans="1:1">
      <c r="A173" s="24"/>
    </row>
    <row r="174" spans="1:1">
      <c r="A174" s="24"/>
    </row>
    <row r="175" spans="1:1">
      <c r="A175" s="24"/>
    </row>
    <row r="176" spans="1:1">
      <c r="A176" s="24"/>
    </row>
    <row r="177" spans="1:1">
      <c r="A177" s="24"/>
    </row>
    <row r="178" spans="1:1">
      <c r="A178" s="24"/>
    </row>
    <row r="179" spans="1:1">
      <c r="A179" s="24"/>
    </row>
    <row r="180" spans="1:1">
      <c r="A180" s="24"/>
    </row>
    <row r="181" spans="1:1">
      <c r="A181" s="24"/>
    </row>
  </sheetData>
  <sortState ref="A7:L41">
    <sortCondition descending="1" ref="D7:D41"/>
  </sortState>
  <dataValidations count="1">
    <dataValidation operator="equal" allowBlank="1" showErrorMessage="1" sqref="C12">
      <formula1>0</formula1>
      <formula2>0</formula2>
    </dataValidation>
  </dataValidations>
  <pageMargins left="0.7" right="0.7" top="0.75" bottom="0.75" header="0.3" footer="0.3"/>
  <pageSetup paperSize="9" scale="84" fitToHeight="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2:G175"/>
  <sheetViews>
    <sheetView zoomScale="70" zoomScaleNormal="70" workbookViewId="0"/>
  </sheetViews>
  <sheetFormatPr defaultRowHeight="12.75"/>
  <cols>
    <col min="1" max="1" width="9.140625" style="2"/>
    <col min="2" max="2" width="46.28515625" style="2" customWidth="1"/>
    <col min="3" max="3" width="20.85546875" style="2" customWidth="1"/>
    <col min="4" max="4" width="21.85546875" style="2" customWidth="1"/>
    <col min="5" max="6" width="33.7109375" style="2" customWidth="1"/>
    <col min="7" max="7" width="25.5703125" style="2" customWidth="1"/>
    <col min="8" max="16384" width="9.140625" style="2"/>
  </cols>
  <sheetData>
    <row r="2" spans="1:6">
      <c r="A2" s="53" t="s">
        <v>14</v>
      </c>
      <c r="B2" s="1"/>
      <c r="C2" s="1"/>
      <c r="D2" s="1"/>
      <c r="E2" s="1"/>
      <c r="F2" s="1"/>
    </row>
    <row r="3" spans="1:6">
      <c r="A3" s="54" t="s">
        <v>2</v>
      </c>
      <c r="B3" s="1"/>
      <c r="C3" s="1"/>
      <c r="D3" s="1"/>
      <c r="E3" s="1"/>
      <c r="F3" s="1"/>
    </row>
    <row r="4" spans="1:6">
      <c r="A4" s="3"/>
      <c r="B4" s="4"/>
      <c r="C4" s="4"/>
      <c r="D4" s="4"/>
    </row>
    <row r="5" spans="1:6" ht="87" customHeight="1">
      <c r="A5" s="5" t="s">
        <v>0</v>
      </c>
      <c r="B5" s="5" t="s">
        <v>6</v>
      </c>
      <c r="C5" s="5" t="s">
        <v>22</v>
      </c>
      <c r="D5" s="5" t="s">
        <v>120</v>
      </c>
      <c r="E5" s="5" t="s">
        <v>95</v>
      </c>
      <c r="F5" s="5" t="s">
        <v>113</v>
      </c>
    </row>
    <row r="6" spans="1:6" ht="91.5" customHeight="1">
      <c r="A6" s="6">
        <v>1</v>
      </c>
      <c r="B6" s="6" t="s">
        <v>28</v>
      </c>
      <c r="C6" s="6" t="s">
        <v>26</v>
      </c>
      <c r="D6" s="19">
        <v>175</v>
      </c>
      <c r="E6" s="6">
        <v>238</v>
      </c>
      <c r="F6" s="8" t="s">
        <v>115</v>
      </c>
    </row>
    <row r="7" spans="1:6" ht="79.5" customHeight="1">
      <c r="A7" s="6">
        <v>2</v>
      </c>
      <c r="B7" s="6" t="s">
        <v>44</v>
      </c>
      <c r="C7" s="6" t="s">
        <v>15</v>
      </c>
      <c r="D7" s="19">
        <v>153</v>
      </c>
      <c r="E7" s="6">
        <v>231</v>
      </c>
      <c r="F7" s="8" t="s">
        <v>116</v>
      </c>
    </row>
    <row r="8" spans="1:6" ht="79.5" customHeight="1">
      <c r="A8" s="6">
        <v>3</v>
      </c>
      <c r="B8" s="6" t="s">
        <v>28</v>
      </c>
      <c r="C8" s="6" t="s">
        <v>17</v>
      </c>
      <c r="D8" s="19">
        <v>152</v>
      </c>
      <c r="E8" s="6">
        <v>242</v>
      </c>
      <c r="F8" s="8" t="s">
        <v>116</v>
      </c>
    </row>
    <row r="9" spans="1:6" ht="36.75" customHeight="1">
      <c r="A9" s="6">
        <v>4</v>
      </c>
      <c r="B9" s="6" t="s">
        <v>65</v>
      </c>
      <c r="C9" s="16" t="s">
        <v>77</v>
      </c>
      <c r="D9" s="19">
        <v>147</v>
      </c>
      <c r="E9" s="16">
        <v>219</v>
      </c>
      <c r="F9" s="8" t="s">
        <v>116</v>
      </c>
    </row>
    <row r="10" spans="1:6" ht="74.25" customHeight="1">
      <c r="A10" s="6">
        <v>5</v>
      </c>
      <c r="B10" s="6" t="s">
        <v>35</v>
      </c>
      <c r="C10" s="14" t="s">
        <v>15</v>
      </c>
      <c r="D10" s="44">
        <v>138.5</v>
      </c>
      <c r="E10" s="14">
        <v>229</v>
      </c>
      <c r="F10" s="8" t="s">
        <v>116</v>
      </c>
    </row>
    <row r="11" spans="1:6" ht="85.5" customHeight="1">
      <c r="A11" s="6">
        <v>6</v>
      </c>
      <c r="B11" s="6" t="s">
        <v>35</v>
      </c>
      <c r="C11" s="6" t="s">
        <v>36</v>
      </c>
      <c r="D11" s="19" t="s">
        <v>110</v>
      </c>
      <c r="E11" s="6">
        <v>228</v>
      </c>
      <c r="F11" s="8" t="s">
        <v>116</v>
      </c>
    </row>
    <row r="12" spans="1:6" ht="75" customHeight="1">
      <c r="A12" s="6">
        <v>7</v>
      </c>
      <c r="B12" s="6" t="s">
        <v>83</v>
      </c>
      <c r="C12" s="6" t="s">
        <v>15</v>
      </c>
      <c r="D12" s="19">
        <v>124</v>
      </c>
      <c r="E12" s="6">
        <v>214</v>
      </c>
      <c r="F12" s="8" t="s">
        <v>116</v>
      </c>
    </row>
    <row r="13" spans="1:6" ht="61.5" customHeight="1">
      <c r="A13" s="6">
        <v>8</v>
      </c>
      <c r="B13" s="14" t="s">
        <v>108</v>
      </c>
      <c r="C13" s="14" t="s">
        <v>15</v>
      </c>
      <c r="D13" s="44" t="s">
        <v>112</v>
      </c>
      <c r="E13" s="14">
        <v>215</v>
      </c>
      <c r="F13" s="8" t="s">
        <v>116</v>
      </c>
    </row>
    <row r="14" spans="1:6" ht="48.75" customHeight="1">
      <c r="A14" s="6">
        <v>9</v>
      </c>
      <c r="B14" s="6" t="s">
        <v>51</v>
      </c>
      <c r="C14" s="6" t="s">
        <v>26</v>
      </c>
      <c r="D14" s="19">
        <v>120.5</v>
      </c>
      <c r="E14" s="6">
        <v>201</v>
      </c>
      <c r="F14" s="8"/>
    </row>
    <row r="15" spans="1:6" ht="81.75" customHeight="1">
      <c r="A15" s="6">
        <v>10</v>
      </c>
      <c r="B15" s="6" t="s">
        <v>28</v>
      </c>
      <c r="C15" s="6" t="s">
        <v>17</v>
      </c>
      <c r="D15" s="19">
        <v>118.5</v>
      </c>
      <c r="E15" s="6">
        <v>237</v>
      </c>
      <c r="F15" s="8"/>
    </row>
    <row r="16" spans="1:6" ht="65.25" customHeight="1">
      <c r="A16" s="6">
        <v>11</v>
      </c>
      <c r="B16" s="9" t="s">
        <v>82</v>
      </c>
      <c r="C16" s="9">
        <v>11</v>
      </c>
      <c r="D16" s="50">
        <v>118</v>
      </c>
      <c r="E16" s="9">
        <v>211</v>
      </c>
      <c r="F16" s="8"/>
    </row>
    <row r="17" spans="1:6" ht="67.5" customHeight="1">
      <c r="A17" s="6">
        <v>12</v>
      </c>
      <c r="B17" s="9" t="s">
        <v>81</v>
      </c>
      <c r="C17" s="9" t="s">
        <v>16</v>
      </c>
      <c r="D17" s="44">
        <v>117</v>
      </c>
      <c r="E17" s="9">
        <v>210</v>
      </c>
      <c r="F17" s="8"/>
    </row>
    <row r="18" spans="1:6" ht="91.5" customHeight="1">
      <c r="A18" s="6">
        <v>13</v>
      </c>
      <c r="B18" s="14" t="s">
        <v>102</v>
      </c>
      <c r="C18" s="14" t="s">
        <v>26</v>
      </c>
      <c r="D18" s="44">
        <v>113.5</v>
      </c>
      <c r="E18" s="14">
        <v>209</v>
      </c>
      <c r="F18" s="8"/>
    </row>
    <row r="19" spans="1:6" ht="74.25" customHeight="1">
      <c r="A19" s="6">
        <v>14</v>
      </c>
      <c r="B19" s="6" t="s">
        <v>76</v>
      </c>
      <c r="C19" s="6" t="s">
        <v>15</v>
      </c>
      <c r="D19" s="19">
        <v>113</v>
      </c>
      <c r="E19" s="6">
        <v>226</v>
      </c>
      <c r="F19" s="8"/>
    </row>
    <row r="20" spans="1:6" ht="83.25" customHeight="1">
      <c r="A20" s="6">
        <v>15</v>
      </c>
      <c r="B20" s="6" t="s">
        <v>28</v>
      </c>
      <c r="C20" s="6" t="s">
        <v>17</v>
      </c>
      <c r="D20" s="19">
        <v>113</v>
      </c>
      <c r="E20" s="6">
        <v>240</v>
      </c>
      <c r="F20" s="8"/>
    </row>
    <row r="21" spans="1:6" ht="84" customHeight="1">
      <c r="A21" s="6">
        <v>16</v>
      </c>
      <c r="B21" s="6" t="s">
        <v>61</v>
      </c>
      <c r="C21" s="16" t="s">
        <v>15</v>
      </c>
      <c r="D21" s="17">
        <v>113</v>
      </c>
      <c r="E21" s="6">
        <v>206</v>
      </c>
      <c r="F21" s="8"/>
    </row>
    <row r="22" spans="1:6" ht="80.25" customHeight="1">
      <c r="A22" s="6">
        <v>17</v>
      </c>
      <c r="B22" s="6" t="s">
        <v>65</v>
      </c>
      <c r="C22" s="16" t="s">
        <v>17</v>
      </c>
      <c r="D22" s="17">
        <v>112</v>
      </c>
      <c r="E22" s="6">
        <v>223</v>
      </c>
      <c r="F22" s="8"/>
    </row>
    <row r="23" spans="1:6" ht="56.25" customHeight="1">
      <c r="A23" s="6">
        <v>18</v>
      </c>
      <c r="B23" s="6" t="s">
        <v>58</v>
      </c>
      <c r="C23" s="6" t="s">
        <v>15</v>
      </c>
      <c r="D23" s="19">
        <v>112</v>
      </c>
      <c r="E23" s="6">
        <v>204</v>
      </c>
      <c r="F23" s="8"/>
    </row>
    <row r="24" spans="1:6" ht="61.5" customHeight="1">
      <c r="A24" s="6">
        <v>19</v>
      </c>
      <c r="B24" s="6" t="s">
        <v>69</v>
      </c>
      <c r="C24" s="6" t="s">
        <v>15</v>
      </c>
      <c r="D24" s="6">
        <v>106</v>
      </c>
      <c r="E24" s="6">
        <v>225</v>
      </c>
      <c r="F24" s="8"/>
    </row>
    <row r="25" spans="1:6" ht="51">
      <c r="A25" s="6">
        <v>20</v>
      </c>
      <c r="B25" s="6" t="s">
        <v>40</v>
      </c>
      <c r="C25" s="6" t="s">
        <v>26</v>
      </c>
      <c r="D25" s="6">
        <v>106</v>
      </c>
      <c r="E25" s="6">
        <v>233</v>
      </c>
      <c r="F25" s="8"/>
    </row>
    <row r="26" spans="1:6" ht="39" customHeight="1">
      <c r="A26" s="6">
        <v>21</v>
      </c>
      <c r="B26" s="26" t="s">
        <v>46</v>
      </c>
      <c r="C26" s="6" t="s">
        <v>26</v>
      </c>
      <c r="D26" s="7">
        <v>104</v>
      </c>
      <c r="E26" s="26">
        <v>239</v>
      </c>
      <c r="F26" s="28"/>
    </row>
    <row r="27" spans="1:6" ht="72.75" customHeight="1">
      <c r="A27" s="6">
        <v>22</v>
      </c>
      <c r="B27" s="39" t="s">
        <v>92</v>
      </c>
      <c r="C27" s="47" t="s">
        <v>15</v>
      </c>
      <c r="D27" s="39">
        <v>103.5</v>
      </c>
      <c r="E27" s="10">
        <v>208</v>
      </c>
      <c r="F27" s="40"/>
    </row>
    <row r="28" spans="1:6" ht="25.5">
      <c r="A28" s="6">
        <v>23</v>
      </c>
      <c r="B28" s="6" t="s">
        <v>35</v>
      </c>
      <c r="C28" s="6" t="s">
        <v>36</v>
      </c>
      <c r="D28" s="6">
        <v>102</v>
      </c>
      <c r="E28" s="6">
        <v>230</v>
      </c>
      <c r="F28" s="8"/>
    </row>
    <row r="29" spans="1:6" ht="38.25">
      <c r="A29" s="6">
        <v>24</v>
      </c>
      <c r="B29" s="6" t="s">
        <v>28</v>
      </c>
      <c r="C29" s="6" t="s">
        <v>26</v>
      </c>
      <c r="D29" s="6">
        <v>102</v>
      </c>
      <c r="E29" s="48">
        <v>227</v>
      </c>
      <c r="F29" s="51"/>
    </row>
    <row r="30" spans="1:6" ht="25.5">
      <c r="A30" s="6">
        <v>25</v>
      </c>
      <c r="B30" s="6" t="s">
        <v>65</v>
      </c>
      <c r="C30" s="16" t="s">
        <v>62</v>
      </c>
      <c r="D30" s="16">
        <v>101.5</v>
      </c>
      <c r="E30" s="6">
        <v>220</v>
      </c>
      <c r="F30" s="8"/>
    </row>
    <row r="31" spans="1:6" ht="38.25">
      <c r="A31" s="6">
        <v>26</v>
      </c>
      <c r="B31" s="9" t="s">
        <v>81</v>
      </c>
      <c r="C31" s="9" t="s">
        <v>16</v>
      </c>
      <c r="D31" s="14">
        <v>99.5</v>
      </c>
      <c r="E31" s="9">
        <v>212</v>
      </c>
      <c r="F31" s="8"/>
    </row>
    <row r="32" spans="1:6">
      <c r="A32" s="6">
        <v>27</v>
      </c>
      <c r="B32" s="14" t="s">
        <v>78</v>
      </c>
      <c r="C32" s="14" t="s">
        <v>80</v>
      </c>
      <c r="D32" s="14">
        <v>97.5</v>
      </c>
      <c r="E32" s="49">
        <v>224</v>
      </c>
      <c r="F32" s="52"/>
    </row>
    <row r="33" spans="1:7" ht="51">
      <c r="A33" s="6">
        <v>28</v>
      </c>
      <c r="B33" s="6" t="s">
        <v>40</v>
      </c>
      <c r="C33" s="6" t="s">
        <v>26</v>
      </c>
      <c r="D33" s="6">
        <v>96</v>
      </c>
      <c r="E33" s="6">
        <v>232</v>
      </c>
      <c r="F33" s="8"/>
    </row>
    <row r="34" spans="1:7" ht="63.75">
      <c r="A34" s="6">
        <v>29</v>
      </c>
      <c r="B34" s="6" t="s">
        <v>50</v>
      </c>
      <c r="C34" s="6" t="s">
        <v>15</v>
      </c>
      <c r="D34" s="6">
        <v>94.5</v>
      </c>
      <c r="E34" s="6">
        <v>207</v>
      </c>
      <c r="F34" s="8"/>
    </row>
    <row r="35" spans="1:7" ht="63.75">
      <c r="A35" s="6">
        <v>30</v>
      </c>
      <c r="B35" s="6" t="s">
        <v>47</v>
      </c>
      <c r="C35" s="6" t="s">
        <v>15</v>
      </c>
      <c r="D35" s="6">
        <v>93.5</v>
      </c>
      <c r="E35" s="6">
        <v>236</v>
      </c>
      <c r="F35" s="8"/>
    </row>
    <row r="36" spans="1:7">
      <c r="A36" s="6">
        <v>31</v>
      </c>
      <c r="B36" s="14" t="s">
        <v>109</v>
      </c>
      <c r="C36" s="14" t="s">
        <v>15</v>
      </c>
      <c r="D36" s="14">
        <v>91</v>
      </c>
      <c r="E36" s="14">
        <v>217</v>
      </c>
      <c r="F36" s="8"/>
    </row>
    <row r="37" spans="1:7">
      <c r="A37" s="6">
        <v>32</v>
      </c>
      <c r="B37" s="39" t="s">
        <v>92</v>
      </c>
      <c r="C37" s="47" t="s">
        <v>15</v>
      </c>
      <c r="D37" s="47">
        <v>88</v>
      </c>
      <c r="E37" s="47">
        <v>200</v>
      </c>
      <c r="F37" s="40"/>
    </row>
    <row r="38" spans="1:7" ht="63.75">
      <c r="A38" s="6">
        <v>33</v>
      </c>
      <c r="B38" s="6" t="s">
        <v>47</v>
      </c>
      <c r="C38" s="6" t="s">
        <v>15</v>
      </c>
      <c r="D38" s="6">
        <v>88</v>
      </c>
      <c r="E38" s="6">
        <v>235</v>
      </c>
      <c r="F38" s="8"/>
    </row>
    <row r="39" spans="1:7" ht="25.5">
      <c r="A39" s="6">
        <v>34</v>
      </c>
      <c r="B39" s="6" t="s">
        <v>65</v>
      </c>
      <c r="C39" s="16" t="s">
        <v>62</v>
      </c>
      <c r="D39" s="16">
        <v>83</v>
      </c>
      <c r="E39" s="6">
        <v>221</v>
      </c>
      <c r="F39" s="8"/>
    </row>
    <row r="40" spans="1:7">
      <c r="A40" s="6">
        <v>35</v>
      </c>
      <c r="B40" s="14" t="s">
        <v>108</v>
      </c>
      <c r="C40" s="14" t="s">
        <v>26</v>
      </c>
      <c r="D40" s="14">
        <v>79.5</v>
      </c>
      <c r="E40" s="14">
        <v>216</v>
      </c>
      <c r="F40" s="8"/>
    </row>
    <row r="41" spans="1:7" ht="25.5">
      <c r="A41" s="6">
        <v>36</v>
      </c>
      <c r="B41" s="6" t="s">
        <v>51</v>
      </c>
      <c r="C41" s="6" t="s">
        <v>15</v>
      </c>
      <c r="D41" s="6">
        <v>75</v>
      </c>
      <c r="E41" s="6">
        <v>202</v>
      </c>
      <c r="F41" s="8"/>
    </row>
    <row r="42" spans="1:7" ht="25.5">
      <c r="A42" s="6">
        <v>37</v>
      </c>
      <c r="B42" s="6" t="s">
        <v>49</v>
      </c>
      <c r="C42" s="6" t="s">
        <v>15</v>
      </c>
      <c r="D42" s="6">
        <v>69</v>
      </c>
      <c r="E42" s="6">
        <v>203</v>
      </c>
      <c r="F42" s="8"/>
    </row>
    <row r="43" spans="1:7" ht="63.75">
      <c r="A43" s="6">
        <v>38</v>
      </c>
      <c r="B43" s="6" t="s">
        <v>47</v>
      </c>
      <c r="C43" s="6" t="s">
        <v>15</v>
      </c>
      <c r="D43" s="6">
        <v>66.5</v>
      </c>
      <c r="E43" s="6">
        <v>234</v>
      </c>
      <c r="F43" s="8"/>
      <c r="G43" s="24"/>
    </row>
    <row r="44" spans="1:7" ht="38.25">
      <c r="A44" s="6">
        <v>39</v>
      </c>
      <c r="B44" s="6" t="s">
        <v>56</v>
      </c>
      <c r="C44" s="6" t="s">
        <v>64</v>
      </c>
      <c r="D44" s="6">
        <v>64.5</v>
      </c>
      <c r="E44" s="6">
        <v>205</v>
      </c>
      <c r="F44" s="8"/>
      <c r="G44" s="24"/>
    </row>
    <row r="45" spans="1:7">
      <c r="A45" s="6">
        <v>40</v>
      </c>
      <c r="B45" s="6" t="s">
        <v>78</v>
      </c>
      <c r="C45" s="6" t="s">
        <v>79</v>
      </c>
      <c r="D45" s="6">
        <v>62.5</v>
      </c>
      <c r="E45" s="6">
        <v>222</v>
      </c>
      <c r="F45" s="8"/>
      <c r="G45" s="24"/>
    </row>
    <row r="46" spans="1:7">
      <c r="A46" s="6">
        <v>41</v>
      </c>
      <c r="B46" s="14" t="s">
        <v>108</v>
      </c>
      <c r="C46" s="14" t="s">
        <v>26</v>
      </c>
      <c r="D46" s="14">
        <v>60</v>
      </c>
      <c r="E46" s="14">
        <v>218</v>
      </c>
      <c r="F46" s="8"/>
      <c r="G46" s="24"/>
    </row>
    <row r="47" spans="1:7" ht="25.5">
      <c r="A47" s="6">
        <v>42</v>
      </c>
      <c r="B47" s="9" t="s">
        <v>82</v>
      </c>
      <c r="C47" s="22">
        <v>11</v>
      </c>
      <c r="D47" s="22">
        <v>57</v>
      </c>
      <c r="E47" s="22">
        <v>213</v>
      </c>
      <c r="F47" s="23"/>
      <c r="G47" s="24"/>
    </row>
    <row r="48" spans="1:7" ht="63.75">
      <c r="A48" s="6">
        <v>43</v>
      </c>
      <c r="B48" s="6" t="s">
        <v>47</v>
      </c>
      <c r="C48" s="6" t="s">
        <v>15</v>
      </c>
      <c r="D48" s="6">
        <v>54</v>
      </c>
      <c r="E48" s="6">
        <v>241</v>
      </c>
      <c r="F48" s="8"/>
      <c r="G48" s="24"/>
    </row>
    <row r="49" spans="1:7">
      <c r="A49" s="24"/>
      <c r="B49" s="24"/>
      <c r="C49" s="24"/>
      <c r="D49" s="24"/>
      <c r="E49" s="24"/>
      <c r="F49" s="24"/>
      <c r="G49" s="24"/>
    </row>
    <row r="50" spans="1:7">
      <c r="A50" s="24"/>
      <c r="B50" s="24"/>
      <c r="C50" s="24"/>
      <c r="D50" s="24"/>
      <c r="E50" s="24"/>
      <c r="F50" s="24"/>
      <c r="G50" s="24"/>
    </row>
    <row r="51" spans="1:7">
      <c r="A51" s="24"/>
      <c r="B51" s="24"/>
      <c r="C51" s="24"/>
      <c r="D51" s="24"/>
      <c r="E51" s="24"/>
      <c r="F51" s="24"/>
      <c r="G51" s="24"/>
    </row>
    <row r="52" spans="1:7">
      <c r="A52" s="24"/>
      <c r="B52" s="24"/>
      <c r="C52" s="24"/>
      <c r="D52" s="24"/>
      <c r="E52" s="24"/>
      <c r="F52" s="24"/>
      <c r="G52" s="24"/>
    </row>
    <row r="53" spans="1:7">
      <c r="A53" s="24"/>
      <c r="B53" s="24"/>
      <c r="C53" s="24"/>
      <c r="D53" s="24"/>
      <c r="E53" s="24"/>
      <c r="F53" s="24"/>
      <c r="G53" s="24"/>
    </row>
    <row r="54" spans="1:7">
      <c r="A54" s="24"/>
      <c r="B54" s="24"/>
      <c r="C54" s="24"/>
      <c r="D54" s="24"/>
      <c r="E54" s="24"/>
      <c r="F54" s="24"/>
      <c r="G54" s="24"/>
    </row>
    <row r="55" spans="1:7">
      <c r="A55" s="24"/>
      <c r="B55" s="24"/>
      <c r="C55" s="24"/>
      <c r="D55" s="24"/>
      <c r="E55" s="24"/>
      <c r="F55" s="24"/>
      <c r="G55" s="24"/>
    </row>
    <row r="56" spans="1:7">
      <c r="A56" s="24"/>
      <c r="B56" s="24"/>
      <c r="C56" s="24"/>
      <c r="D56" s="24"/>
      <c r="E56" s="24"/>
      <c r="F56" s="24"/>
      <c r="G56" s="24"/>
    </row>
    <row r="57" spans="1:7">
      <c r="A57" s="24"/>
      <c r="B57" s="24"/>
      <c r="C57" s="24"/>
      <c r="D57" s="24"/>
      <c r="E57" s="24"/>
      <c r="F57" s="24"/>
      <c r="G57" s="24"/>
    </row>
    <row r="58" spans="1:7">
      <c r="A58" s="24"/>
      <c r="B58" s="24"/>
      <c r="C58" s="24"/>
      <c r="D58" s="24"/>
      <c r="E58" s="24"/>
      <c r="F58" s="24"/>
      <c r="G58" s="24"/>
    </row>
    <row r="59" spans="1:7">
      <c r="A59" s="24"/>
      <c r="B59" s="24"/>
      <c r="C59" s="24"/>
      <c r="D59" s="24"/>
      <c r="E59" s="24"/>
      <c r="F59" s="24"/>
      <c r="G59" s="24"/>
    </row>
    <row r="60" spans="1:7">
      <c r="A60" s="24"/>
      <c r="B60" s="24"/>
      <c r="C60" s="24"/>
      <c r="D60" s="24"/>
      <c r="E60" s="24"/>
      <c r="F60" s="24"/>
      <c r="G60" s="24"/>
    </row>
    <row r="61" spans="1:7">
      <c r="A61" s="24"/>
      <c r="B61" s="24"/>
      <c r="C61" s="24"/>
      <c r="D61" s="24"/>
      <c r="E61" s="24"/>
      <c r="F61" s="24"/>
      <c r="G61" s="24"/>
    </row>
    <row r="62" spans="1:7">
      <c r="A62" s="24"/>
      <c r="B62" s="24"/>
      <c r="C62" s="24"/>
      <c r="D62" s="24"/>
      <c r="E62" s="24"/>
      <c r="F62" s="24"/>
      <c r="G62" s="24"/>
    </row>
    <row r="63" spans="1:7">
      <c r="A63" s="24"/>
      <c r="B63" s="24"/>
      <c r="C63" s="24"/>
      <c r="D63" s="24"/>
      <c r="E63" s="24"/>
      <c r="F63" s="24"/>
      <c r="G63" s="24"/>
    </row>
    <row r="64" spans="1:7">
      <c r="A64" s="24"/>
      <c r="B64" s="24"/>
      <c r="C64" s="24"/>
      <c r="D64" s="24"/>
      <c r="E64" s="24"/>
      <c r="F64" s="24"/>
      <c r="G64" s="24"/>
    </row>
    <row r="65" spans="1:7">
      <c r="A65" s="24"/>
      <c r="B65" s="24"/>
      <c r="C65" s="24"/>
      <c r="D65" s="24"/>
      <c r="E65" s="24"/>
      <c r="F65" s="24"/>
      <c r="G65" s="24"/>
    </row>
    <row r="66" spans="1:7">
      <c r="A66" s="24"/>
      <c r="B66" s="24"/>
      <c r="C66" s="24"/>
      <c r="D66" s="24"/>
      <c r="E66" s="24"/>
      <c r="F66" s="24"/>
      <c r="G66" s="24"/>
    </row>
    <row r="67" spans="1:7">
      <c r="A67" s="24"/>
      <c r="B67" s="24"/>
      <c r="C67" s="24"/>
      <c r="D67" s="24"/>
      <c r="E67" s="24"/>
      <c r="F67" s="24"/>
      <c r="G67" s="24"/>
    </row>
    <row r="68" spans="1:7">
      <c r="A68" s="24"/>
      <c r="B68" s="24"/>
      <c r="C68" s="24"/>
      <c r="D68" s="24"/>
      <c r="E68" s="24"/>
      <c r="F68" s="24"/>
      <c r="G68" s="24"/>
    </row>
    <row r="69" spans="1:7">
      <c r="A69" s="24"/>
      <c r="B69" s="24"/>
      <c r="C69" s="24"/>
      <c r="D69" s="24"/>
      <c r="E69" s="24"/>
      <c r="F69" s="24"/>
      <c r="G69" s="24"/>
    </row>
    <row r="70" spans="1:7">
      <c r="A70" s="24"/>
      <c r="B70" s="24"/>
      <c r="C70" s="24"/>
      <c r="D70" s="24"/>
      <c r="E70" s="24"/>
      <c r="F70" s="24"/>
      <c r="G70" s="24"/>
    </row>
    <row r="71" spans="1:7">
      <c r="A71" s="24"/>
      <c r="B71" s="24"/>
      <c r="C71" s="24"/>
      <c r="D71" s="24"/>
      <c r="E71" s="24"/>
      <c r="F71" s="24"/>
      <c r="G71" s="24"/>
    </row>
    <row r="72" spans="1:7">
      <c r="A72" s="24"/>
      <c r="B72" s="24"/>
      <c r="C72" s="24"/>
      <c r="D72" s="24"/>
      <c r="E72" s="24"/>
      <c r="F72" s="24"/>
      <c r="G72" s="24"/>
    </row>
    <row r="73" spans="1:7">
      <c r="A73" s="24"/>
      <c r="B73" s="24"/>
      <c r="C73" s="24"/>
      <c r="D73" s="24"/>
      <c r="E73" s="24"/>
      <c r="F73" s="24"/>
      <c r="G73" s="24"/>
    </row>
    <row r="74" spans="1:7">
      <c r="A74" s="24"/>
      <c r="B74" s="24"/>
      <c r="C74" s="24"/>
      <c r="D74" s="24"/>
      <c r="E74" s="24"/>
      <c r="F74" s="24"/>
      <c r="G74" s="24"/>
    </row>
    <row r="75" spans="1:7">
      <c r="A75" s="24"/>
      <c r="B75" s="24"/>
      <c r="C75" s="24"/>
      <c r="D75" s="24"/>
      <c r="E75" s="24"/>
      <c r="F75" s="24"/>
      <c r="G75" s="24"/>
    </row>
    <row r="76" spans="1:7">
      <c r="A76" s="24"/>
      <c r="B76" s="24"/>
      <c r="C76" s="24"/>
      <c r="D76" s="24"/>
      <c r="E76" s="24"/>
      <c r="F76" s="24"/>
      <c r="G76" s="24"/>
    </row>
    <row r="77" spans="1:7">
      <c r="A77" s="24"/>
      <c r="B77" s="24"/>
      <c r="C77" s="24"/>
      <c r="D77" s="24"/>
      <c r="E77" s="24"/>
      <c r="F77" s="24"/>
      <c r="G77" s="24"/>
    </row>
    <row r="78" spans="1:7">
      <c r="A78" s="24"/>
      <c r="B78" s="24"/>
      <c r="C78" s="24"/>
      <c r="D78" s="24"/>
      <c r="E78" s="24"/>
      <c r="F78" s="24"/>
      <c r="G78" s="24"/>
    </row>
    <row r="79" spans="1:7">
      <c r="A79" s="24"/>
      <c r="B79" s="24"/>
      <c r="C79" s="24"/>
      <c r="D79" s="24"/>
      <c r="E79" s="24"/>
      <c r="F79" s="24"/>
      <c r="G79" s="24"/>
    </row>
    <row r="80" spans="1:7">
      <c r="A80" s="24"/>
      <c r="B80" s="24"/>
      <c r="C80" s="24"/>
      <c r="D80" s="24"/>
      <c r="E80" s="24"/>
      <c r="F80" s="24"/>
      <c r="G80" s="24"/>
    </row>
    <row r="81" spans="1:7">
      <c r="A81" s="24"/>
      <c r="B81" s="24"/>
      <c r="C81" s="24"/>
      <c r="D81" s="24"/>
      <c r="E81" s="24"/>
      <c r="F81" s="24"/>
      <c r="G81" s="24"/>
    </row>
    <row r="82" spans="1:7">
      <c r="A82" s="24"/>
      <c r="B82" s="24"/>
      <c r="C82" s="24"/>
      <c r="D82" s="24"/>
      <c r="E82" s="24"/>
      <c r="F82" s="24"/>
      <c r="G82" s="24"/>
    </row>
    <row r="83" spans="1:7">
      <c r="A83" s="24"/>
      <c r="G83" s="24"/>
    </row>
    <row r="84" spans="1:7">
      <c r="A84" s="24"/>
      <c r="G84" s="24"/>
    </row>
    <row r="85" spans="1:7">
      <c r="A85" s="24"/>
      <c r="G85" s="24"/>
    </row>
    <row r="86" spans="1:7">
      <c r="A86" s="24"/>
      <c r="G86" s="24"/>
    </row>
    <row r="87" spans="1:7">
      <c r="A87" s="24"/>
      <c r="G87" s="24"/>
    </row>
    <row r="88" spans="1:7">
      <c r="A88" s="24"/>
      <c r="G88" s="24"/>
    </row>
    <row r="89" spans="1:7">
      <c r="A89" s="24"/>
      <c r="G89" s="24"/>
    </row>
    <row r="90" spans="1:7">
      <c r="A90" s="24"/>
      <c r="G90" s="24"/>
    </row>
    <row r="91" spans="1:7">
      <c r="A91" s="24"/>
      <c r="G91" s="24"/>
    </row>
    <row r="92" spans="1:7">
      <c r="A92" s="24"/>
      <c r="G92" s="24"/>
    </row>
    <row r="93" spans="1:7">
      <c r="A93" s="24"/>
      <c r="G93" s="24"/>
    </row>
    <row r="94" spans="1:7">
      <c r="A94" s="24"/>
      <c r="G94" s="24"/>
    </row>
    <row r="95" spans="1:7">
      <c r="A95" s="24"/>
      <c r="G95" s="24"/>
    </row>
    <row r="96" spans="1:7">
      <c r="A96" s="24"/>
      <c r="G96" s="24"/>
    </row>
    <row r="97" spans="1:7">
      <c r="A97" s="24"/>
      <c r="G97" s="24"/>
    </row>
    <row r="98" spans="1:7">
      <c r="A98" s="24"/>
      <c r="G98" s="24"/>
    </row>
    <row r="99" spans="1:7">
      <c r="A99" s="24"/>
      <c r="G99" s="24"/>
    </row>
    <row r="100" spans="1:7">
      <c r="A100" s="24"/>
      <c r="G100" s="24"/>
    </row>
    <row r="101" spans="1:7">
      <c r="A101" s="24"/>
      <c r="G101" s="24"/>
    </row>
    <row r="102" spans="1:7">
      <c r="A102" s="24"/>
      <c r="G102" s="24"/>
    </row>
    <row r="103" spans="1:7">
      <c r="A103" s="24"/>
      <c r="G103" s="24"/>
    </row>
    <row r="104" spans="1:7">
      <c r="A104" s="24"/>
      <c r="G104" s="24"/>
    </row>
    <row r="105" spans="1:7">
      <c r="A105" s="24"/>
      <c r="G105" s="24"/>
    </row>
    <row r="106" spans="1:7">
      <c r="A106" s="24"/>
      <c r="G106" s="24"/>
    </row>
    <row r="107" spans="1:7">
      <c r="A107" s="24"/>
      <c r="G107" s="24"/>
    </row>
    <row r="108" spans="1:7">
      <c r="A108" s="24"/>
      <c r="G108" s="24"/>
    </row>
    <row r="109" spans="1:7">
      <c r="A109" s="24"/>
      <c r="G109" s="24"/>
    </row>
    <row r="110" spans="1:7">
      <c r="A110" s="24"/>
      <c r="G110" s="24"/>
    </row>
    <row r="111" spans="1:7">
      <c r="A111" s="24"/>
      <c r="G111" s="24"/>
    </row>
    <row r="112" spans="1:7">
      <c r="A112" s="24"/>
      <c r="G112" s="24"/>
    </row>
    <row r="113" spans="1:7">
      <c r="A113" s="24"/>
      <c r="G113" s="24"/>
    </row>
    <row r="114" spans="1:7">
      <c r="A114" s="24"/>
      <c r="G114" s="24"/>
    </row>
    <row r="115" spans="1:7">
      <c r="A115" s="24"/>
      <c r="G115" s="24"/>
    </row>
    <row r="116" spans="1:7">
      <c r="A116" s="24"/>
      <c r="G116" s="24"/>
    </row>
    <row r="117" spans="1:7">
      <c r="A117" s="24"/>
      <c r="G117" s="24"/>
    </row>
    <row r="118" spans="1:7">
      <c r="A118" s="24"/>
      <c r="G118" s="24"/>
    </row>
    <row r="119" spans="1:7">
      <c r="A119" s="24"/>
      <c r="G119" s="24"/>
    </row>
    <row r="120" spans="1:7">
      <c r="A120" s="24"/>
      <c r="G120" s="24"/>
    </row>
    <row r="121" spans="1:7">
      <c r="A121" s="24"/>
      <c r="G121" s="24"/>
    </row>
    <row r="122" spans="1:7">
      <c r="A122" s="24"/>
      <c r="G122" s="24"/>
    </row>
    <row r="123" spans="1:7">
      <c r="A123" s="24"/>
      <c r="G123" s="24"/>
    </row>
    <row r="124" spans="1:7">
      <c r="A124" s="24"/>
      <c r="G124" s="24"/>
    </row>
    <row r="125" spans="1:7">
      <c r="A125" s="24"/>
      <c r="G125" s="24"/>
    </row>
    <row r="126" spans="1:7">
      <c r="A126" s="24"/>
      <c r="G126" s="24"/>
    </row>
    <row r="127" spans="1:7">
      <c r="A127" s="24"/>
      <c r="G127" s="24"/>
    </row>
    <row r="128" spans="1:7">
      <c r="A128" s="24"/>
      <c r="G128" s="24"/>
    </row>
    <row r="129" spans="1:7">
      <c r="A129" s="24"/>
      <c r="G129" s="24"/>
    </row>
    <row r="130" spans="1:7">
      <c r="A130" s="24"/>
      <c r="G130" s="24"/>
    </row>
    <row r="131" spans="1:7">
      <c r="A131" s="24"/>
      <c r="G131" s="24"/>
    </row>
    <row r="132" spans="1:7">
      <c r="A132" s="24"/>
      <c r="G132" s="24"/>
    </row>
    <row r="133" spans="1:7">
      <c r="A133" s="24"/>
      <c r="G133" s="24"/>
    </row>
    <row r="134" spans="1:7">
      <c r="A134" s="24"/>
      <c r="G134" s="24"/>
    </row>
    <row r="135" spans="1:7">
      <c r="A135" s="24"/>
      <c r="G135" s="24"/>
    </row>
    <row r="136" spans="1:7">
      <c r="A136" s="24"/>
      <c r="G136" s="24"/>
    </row>
    <row r="137" spans="1:7">
      <c r="A137" s="24"/>
      <c r="G137" s="24"/>
    </row>
    <row r="138" spans="1:7">
      <c r="A138" s="24"/>
      <c r="G138" s="24"/>
    </row>
    <row r="139" spans="1:7">
      <c r="A139" s="24"/>
      <c r="G139" s="24"/>
    </row>
    <row r="140" spans="1:7">
      <c r="A140" s="24"/>
      <c r="G140" s="24"/>
    </row>
    <row r="141" spans="1:7">
      <c r="A141" s="24"/>
      <c r="G141" s="24"/>
    </row>
    <row r="142" spans="1:7">
      <c r="A142" s="24"/>
      <c r="G142" s="24"/>
    </row>
    <row r="143" spans="1:7">
      <c r="A143" s="24"/>
      <c r="G143" s="24"/>
    </row>
    <row r="144" spans="1:7">
      <c r="A144" s="24"/>
      <c r="G144" s="24"/>
    </row>
    <row r="145" spans="1:7">
      <c r="A145" s="24"/>
      <c r="G145" s="24"/>
    </row>
    <row r="146" spans="1:7">
      <c r="A146" s="24"/>
      <c r="G146" s="24"/>
    </row>
    <row r="147" spans="1:7">
      <c r="A147" s="24"/>
      <c r="G147" s="24"/>
    </row>
    <row r="148" spans="1:7">
      <c r="A148" s="24"/>
      <c r="G148" s="24"/>
    </row>
    <row r="149" spans="1:7">
      <c r="A149" s="24"/>
    </row>
    <row r="150" spans="1:7">
      <c r="A150" s="24"/>
    </row>
    <row r="151" spans="1:7">
      <c r="A151" s="24"/>
    </row>
    <row r="152" spans="1:7">
      <c r="A152" s="24"/>
    </row>
    <row r="153" spans="1:7">
      <c r="A153" s="24"/>
    </row>
    <row r="154" spans="1:7">
      <c r="A154" s="24"/>
    </row>
    <row r="155" spans="1:7">
      <c r="A155" s="24"/>
    </row>
    <row r="156" spans="1:7">
      <c r="A156" s="24"/>
    </row>
    <row r="157" spans="1:7">
      <c r="A157" s="24"/>
    </row>
    <row r="158" spans="1:7">
      <c r="A158" s="24"/>
    </row>
    <row r="159" spans="1:7">
      <c r="A159" s="24"/>
    </row>
    <row r="160" spans="1:7">
      <c r="A160" s="24"/>
    </row>
    <row r="161" spans="1:1">
      <c r="A161" s="24"/>
    </row>
    <row r="162" spans="1:1">
      <c r="A162" s="24"/>
    </row>
    <row r="163" spans="1:1">
      <c r="A163" s="24"/>
    </row>
    <row r="164" spans="1:1">
      <c r="A164" s="24"/>
    </row>
    <row r="165" spans="1:1">
      <c r="A165" s="24"/>
    </row>
    <row r="166" spans="1:1">
      <c r="A166" s="24"/>
    </row>
    <row r="167" spans="1:1">
      <c r="A167" s="24"/>
    </row>
    <row r="168" spans="1:1">
      <c r="A168" s="24"/>
    </row>
    <row r="169" spans="1:1">
      <c r="A169" s="24"/>
    </row>
    <row r="170" spans="1:1">
      <c r="A170" s="24"/>
    </row>
    <row r="171" spans="1:1">
      <c r="A171" s="24"/>
    </row>
    <row r="172" spans="1:1">
      <c r="A172" s="24"/>
    </row>
    <row r="173" spans="1:1">
      <c r="A173" s="24"/>
    </row>
    <row r="174" spans="1:1">
      <c r="A174" s="24"/>
    </row>
    <row r="175" spans="1:1">
      <c r="A175" s="24"/>
    </row>
  </sheetData>
  <sortState ref="A6:L48">
    <sortCondition descending="1" ref="D6:D48"/>
  </sortState>
  <dataValidations count="1">
    <dataValidation operator="equal" allowBlank="1" showErrorMessage="1" sqref="C18">
      <formula1>0</formula1>
      <formula2>0</formula2>
    </dataValidation>
  </dataValidations>
  <pageMargins left="0.7" right="0.7" top="0.75" bottom="0.75" header="0.3" footer="0.3"/>
  <pageSetup paperSize="9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7 класс</vt:lpstr>
      <vt:lpstr>8 класс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2020-02-18T06:56:43Z</dcterms:modified>
</cp:coreProperties>
</file>